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" yWindow="45" windowWidth="9510" windowHeight="10080"/>
  </bookViews>
  <sheets>
    <sheet name="episodeTopicData" sheetId="1" r:id="rId1"/>
  </sheets>
  <calcPr calcId="0"/>
</workbook>
</file>

<file path=xl/sharedStrings.xml><?xml version="1.0" encoding="utf-8"?>
<sst xmlns="http://schemas.openxmlformats.org/spreadsheetml/2006/main" count="7764" uniqueCount="7549">
  <si>
    <t>episode</t>
  </si>
  <si>
    <t>topic1</t>
  </si>
  <si>
    <t>topic2</t>
  </si>
  <si>
    <t>topic3</t>
  </si>
  <si>
    <t>topic4</t>
  </si>
  <si>
    <t>topic5</t>
  </si>
  <si>
    <t>topic6</t>
  </si>
  <si>
    <t>topic7</t>
  </si>
  <si>
    <t>A Way with Words - Green-Eyed Monster</t>
  </si>
  <si>
    <t>A Way with Words - Crew Juice</t>
  </si>
  <si>
    <t>A Way with Words - John Browns Slew Foot</t>
  </si>
  <si>
    <t>A Way with Words - Push Presents</t>
  </si>
  <si>
    <t>A Way with Words - Geographic Terminology</t>
  </si>
  <si>
    <t>A Way with Words - Headcanons</t>
  </si>
  <si>
    <t>A Way with Words - So Long!</t>
  </si>
  <si>
    <t>A Way with Words - Leanover</t>
  </si>
  <si>
    <t>A Way with Words - Learning that Fat Meat is Greasy</t>
  </si>
  <si>
    <t>A Way with Words - Ever-Changing Language</t>
  </si>
  <si>
    <t>After the Jump - After the Jump - Episode 1 - Todd Oldham</t>
  </si>
  <si>
    <t>After the Jump - After the Jump - Episode 2 - Of a Kind</t>
  </si>
  <si>
    <t>After the Jump - After the Jump - Episode 3 - Genevieve Gorder</t>
  </si>
  <si>
    <t>After the Jump - After the Jump - Episode 4 - Jason Goodman of 3rd Ward</t>
  </si>
  <si>
    <t>After the Jump - After the Jump - Episode 5 - The Brooklyn Flea and Smorgasburg</t>
  </si>
  <si>
    <t>After the Jump - After the Jump - Episode 6 - Meg Mateo Ilasco and Mom, Inc.</t>
  </si>
  <si>
    <t>After the Jump - After the Jump - Episode 7 - Sibella Court</t>
  </si>
  <si>
    <t>After the Jump - After the Jump - Episode 8 - Megan Auman</t>
  </si>
  <si>
    <t>After the Jump - After the Jump - Episode 9 - Tina Shoulders</t>
  </si>
  <si>
    <t>After the Jump - After the Jump - Episode 10 - Owyn Ruck of Textile Arts Center</t>
  </si>
  <si>
    <t>After the Jump - After the Jump - Episode 11 - G.B. Tran and Vietnamerica</t>
  </si>
  <si>
    <t>After the Jump - After the Jump - Episode 12 - Connecting with Morgan Evans and Rena Tom</t>
  </si>
  <si>
    <t>After the Jump - After the Jump - Episode 13 - Work, Life, and Balance</t>
  </si>
  <si>
    <t>After the Jump - After the Jump - Episode 14 - Lorena Siminovich</t>
  </si>
  <si>
    <t>After the Jump - After the Jump - Episode 15 - Alexandra Lange</t>
  </si>
  <si>
    <t>After the Jump - After the Jump - Episode 16 - Finding Your Voice with Amy Azzarito</t>
  </si>
  <si>
    <t>After the Jump - After the Jump - Episode 17 - Lydia Marks</t>
  </si>
  <si>
    <t>After the Jump - After the Jump - Episode 18 - Sarah Brysk Cohen</t>
  </si>
  <si>
    <t>After the Jump - After the Jump - Episode 19 - Ashley English</t>
  </si>
  <si>
    <t>After the Jump - After the Jump - Episode 20 - Becoming Your Brand</t>
  </si>
  <si>
    <t>After the Jump - After the Jump - Episode 21 - Todd Selby</t>
  </si>
  <si>
    <t>After the Jump - After the Jump - Episode 22 - Dylan Thuras of Atlas Obscura</t>
  </si>
  <si>
    <t>After the Jump - After the Jump - Episode 23 - Lessons, Mistakes, &amp; Achievements</t>
  </si>
  <si>
    <t>After the Jump - After the Jump - Episode 24 - Thom Filicia</t>
  </si>
  <si>
    <t>After the Jump - After the Jump - Episode 25 - Bellocq</t>
  </si>
  <si>
    <t>After the Jump - After the Jump - Episode 26 - Jen Bekman</t>
  </si>
  <si>
    <t>After the Jump - After the Jump - Episode 27 - End-of-Year Design &amp; Blog Trends</t>
  </si>
  <si>
    <t>After the Jump - After the Jump - Episode 28 - Julia Rothman</t>
  </si>
  <si>
    <t>After the Jump - After the Jump - Episode 29 - Sunday Suppers with Karen Mordechai</t>
  </si>
  <si>
    <t>After the Jump - After the Jump - Episode 30 - Alex Eben Meyer</t>
  </si>
  <si>
    <t>After the Jump - After the Jump - Episode 31 - At the Pace of What is Real</t>
  </si>
  <si>
    <t>After the Jump - After the Jump - Episode 32 - Past &amp; Present: 24 Favorite Moments in Decorative Arts History and 24 Modern DIY Projects Inspired by Them</t>
  </si>
  <si>
    <t>After the Jump - After the Jump - Episode 33 - Lia Ronnen of Artisan Books</t>
  </si>
  <si>
    <t>After the Jump - After the Jump - Episode 34 - Makeshift Society with Rena Tom</t>
  </si>
  <si>
    <t>After the Jump - After the Jump - Episode 35 - Frances Palmer</t>
  </si>
  <si>
    <t>After the Jump - After the Jump - Episode 36 - Event Design with David Stark</t>
  </si>
  <si>
    <t>After the Jump - After the Jump - Episode 37 - Kristina Gill, Food &amp; Photography</t>
  </si>
  <si>
    <t>After the Jump - After the Jump - Episode 39 - Raising the Bar</t>
  </si>
  <si>
    <t>After the Jump - After the Jump - Episode 40 - Frequently Asked Questions</t>
  </si>
  <si>
    <t>After the Jump - After the Jump - Episode 41 - Chris Silas Neal</t>
  </si>
  <si>
    <t>After the Jump - After the Jump - Episode 42 - Mal Blum</t>
  </si>
  <si>
    <t>After the Jump - After the Jump - Episode 43 - Phin &amp; Phebes</t>
  </si>
  <si>
    <t>After the Jump - After the Jump - Episode 44 - Jessica Oreck</t>
  </si>
  <si>
    <t>After the Jump - After the Jump - Episode 45 - Creative Funding with Lynn Casper</t>
  </si>
  <si>
    <t>After the Jump - After the Jump - Episode 46 - KIOSK</t>
  </si>
  <si>
    <t>After the Jump - After the Jump - Episode 47 - Live the Life You Want to Live</t>
  </si>
  <si>
    <t>After the Jump - After the Jump - Episode 48 - Sweet Paul Magazine</t>
  </si>
  <si>
    <t>After the Jump - After the Jump - Episode 49 - Nicholas Newcomb</t>
  </si>
  <si>
    <t>After the Jump - After the Jump - Episode 50 - Organize &amp; Simplify</t>
  </si>
  <si>
    <t>After the Jump - After the Jump - Episode 51 - Design Brooklyn</t>
  </si>
  <si>
    <t>After the Jump - After the Jump - Episode 52 - Moms Clean Air Force with Dominique Browning</t>
  </si>
  <si>
    <t>After the Jump - After the Jump - Episode 53 - Molly Hatch</t>
  </si>
  <si>
    <t>After the Jump - After the Jump - Episode 54 - Zoe Pawlak</t>
  </si>
  <si>
    <t>After the Jump - After the Jump - Episode 55 - Billy Wolf</t>
  </si>
  <si>
    <t>After the Jump - After the Jump - Episode 56 - The New Online Advertisement</t>
  </si>
  <si>
    <t>After the Jump - After the Jump - Episode 56 - Shanan Campanaro</t>
  </si>
  <si>
    <t>After the Jump - After the Jump - Episode 57 - Matt Armendariz, Kristina Gill, and Julia Turshen</t>
  </si>
  <si>
    <t>After the Jump - After the Jump - Episode 58 - Noa Santos of Homepolish</t>
  </si>
  <si>
    <t>After the Jump - After the Jump - Episode 59 - Amanda Gorski</t>
  </si>
  <si>
    <t>After the Jump - After the Jump - Episode 60 - Jon Call</t>
  </si>
  <si>
    <t>After the Jump - After the Jump - Episode 61 - Apps</t>
  </si>
  <si>
    <t>After the Jump - After the Jump - Episode 62 - Sources of Inspiration</t>
  </si>
  <si>
    <t>After the Jump - AFter the Jump - Episode 63 - Julia Turshen</t>
  </si>
  <si>
    <t>After the Jump - After the Jump - Episode 64 - 10 Tips for Business Owners</t>
  </si>
  <si>
    <t>After the Jump - After the Jump - Episode 65 - Hard Work with Max Tielman and Amy Azzarito</t>
  </si>
  <si>
    <t>After the Jump - After the Jump - Episode 66 - How To Right Your Wrongs</t>
  </si>
  <si>
    <t>After the Jump - After the Jump - Episode 67 - Expressing Your Voice Through Social Media</t>
  </si>
  <si>
    <t>After the Jump - After The Jump - Episode 68 - Anne Ditmeyer</t>
  </si>
  <si>
    <t>After the Jump - After the Jump - Episodes 69 - Choosing Your Words Wisely</t>
  </si>
  <si>
    <t>After the Jump - After The Jump - Productivity Tips</t>
  </si>
  <si>
    <t>After the Jump - After The Jump - Episode 71 - Etsy Wholesale and West Elm Local</t>
  </si>
  <si>
    <t>After the Jump - After the Jump - Episode 72 - Susan Brinson</t>
  </si>
  <si>
    <t>After the Jump - After the Jump - Episode 73 - Hand-Made Design</t>
  </si>
  <si>
    <t>After the Jump - After the Jump - Episode 74 - The Real Cost of Business</t>
  </si>
  <si>
    <t>After the Jump - After the Jump - Episode 75 - Branding with LMNOP</t>
  </si>
  <si>
    <t>After the Jump - After the Jump - Episode 76 - Russ &amp; Daughters Brand Update</t>
  </si>
  <si>
    <t>After the Jump - After the Jump - Episode 77 - Taking Risks</t>
  </si>
  <si>
    <t>After the Jump - After the Jump - Episode 78 - Inspirations</t>
  </si>
  <si>
    <t>After the Jump - After the Jump - Episode 79 - Brand Growth</t>
  </si>
  <si>
    <t>After the Jump - After the Jump - Episode 80 - Curation, Profit &amp; Scalability</t>
  </si>
  <si>
    <t>After the Jump - After the Jump - Episode 81 - Jealousy</t>
  </si>
  <si>
    <t>After the Jump - After the Jump - Episode 82 - Intention with Jess Livley</t>
  </si>
  <si>
    <t>After the Jump - After the Jump - Episode 83 - Overcoming Fear</t>
  </si>
  <si>
    <t>After the Jump - After the Jump - Episode 84 - Social Media Primer</t>
  </si>
  <si>
    <t>After the Jump - After the Jump - Episode 85 - Change the World Through Design</t>
  </si>
  <si>
    <t>After the Jump - After the Jump - Episode 86 - Monster Mash-Up Episode 1</t>
  </si>
  <si>
    <t>After the Jump - After the Jump - Episode 87 - Monster Mash Up Episode 2</t>
  </si>
  <si>
    <t>After the Jump - After the Jump - Episode 88 - Compassion &amp; Success</t>
  </si>
  <si>
    <t>After the Jump - After the Jump - Episode 89 - Lisa Congdon of Art, Inc.</t>
  </si>
  <si>
    <t>After the Jump - After the Jump - Episode 90 - Genevieve Gorder Returns</t>
  </si>
  <si>
    <t>After the Jump - After the Jump - Episode 91 - How to Create Content for the New Online World</t>
  </si>
  <si>
    <t>After the Jump - After the Jump - Episode 92 - And North</t>
  </si>
  <si>
    <t>After the Jump - After the Jump - Episode 93 - Quarterly</t>
  </si>
  <si>
    <t>After the Jump - After the Jump - Episode 94 - Anna Sale of Death, Sex &amp; Money</t>
  </si>
  <si>
    <t>After the Jump - After the Jump - Episode 95 - Veronica Corzo-Duchardt</t>
  </si>
  <si>
    <t>After the Jump - After the Jump - Episode 96 - How to Make the Most of the Holidays for your Business</t>
  </si>
  <si>
    <t>After the Jump - After the Jump - Episode 97 - Ivan Cash</t>
  </si>
  <si>
    <t>After the Jump - After the Jump - Episode 98 - The Future of Print Magazines</t>
  </si>
  <si>
    <t>After the Jump - After the Jump - Episode 99 - Changing Pay Rates for Creatives</t>
  </si>
  <si>
    <t>After the Jump - After the Jump - Episode 100 - The 100th Episode! Lessons Learned on After the Jump</t>
  </si>
  <si>
    <t>All Songs Considered - New Mix: Villagers, Joanna Gruesome, Young Fathers, More</t>
  </si>
  <si>
    <t>All Songs Considered - Bjrk, Torres, Boots, More</t>
  </si>
  <si>
    <t>All Songs Considered - Lord Huron, Metz, Patrick Watson, More</t>
  </si>
  <si>
    <t>All Songs Considered - New Mix: Sufjan Stevens, Alabama Shakes, JEFF The Brotherhood, More</t>
  </si>
  <si>
    <t>All Songs Considered - Love Songs You Love To Love</t>
  </si>
  <si>
    <t>All Songs Considered - New Mix: Toro Y Moi, Courtney Barnett, Pops Staples, More</t>
  </si>
  <si>
    <t>All Songs Considered - New Mix: Modest Mouse, Death Cab for Cutie, Laura Marling, More</t>
  </si>
  <si>
    <t>All Songs Considered - New Mix: Dan Deacon, THEESatisfaction, Jackson Scott, More</t>
  </si>
  <si>
    <t>All Songs Considered - Discoveries From globalFEST 2015</t>
  </si>
  <si>
    <t>All Songs Considered - A New Mix For The New Year: Panda Bear, The Go! Team, More</t>
  </si>
  <si>
    <t>All Songs Considered - Viking's Choice: The Best Loud And Weird Music Of 2014</t>
  </si>
  <si>
    <t>All Songs Considered - Bob And Robin's Holiday In Space</t>
  </si>
  <si>
    <t>All Songs Considered - Poll Results: Listeners Pick Their Favorite Albums of 2014</t>
  </si>
  <si>
    <t>All Songs Considered - All Songs Considered: The Year In Music 2014</t>
  </si>
  <si>
    <t>All Songs Considered - Guest DJ Yusuf/Cat Stevens</t>
  </si>
  <si>
    <t>All Songs Considered - Sleater-Kinney 2.0: The Band Talks About Its First Album In 10 Years</t>
  </si>
  <si>
    <t>All Songs Considered - New Mix: TV On The Radio, Caribou, Discoveries From Iceland and More</t>
  </si>
  <si>
    <t>All Songs Considered - Guest DJ Dave Grohl</t>
  </si>
  <si>
    <t>All Songs Considered - Bryan Ferry Shares New Songs And Stories From His Upcoming Record</t>
  </si>
  <si>
    <t>All Songs Considered - New Mix: The Velvet Underground, Belle &amp; Sebastian, Grouper, More</t>
  </si>
  <si>
    <t>All Songs Considered - New Mix: Sleater-Kinney, The Flaming Lips, Elle Varner, More</t>
  </si>
  <si>
    <t>All Songs Considered - New Mix: R?yksopp, Hozier, Deerhoof, More</t>
  </si>
  <si>
    <t>All Songs Considered - This Guy Probably Recorded A Song You Love</t>
  </si>
  <si>
    <t>All Songs Considered - New Mix: Thom Yorke, Robert Plant, Aphex Twin, Trent Reznor, More</t>
  </si>
  <si>
    <t>All Songs Considered - New Mix: Damien Rice, Leonard Cohen, Caroline Rose, Afternoons, More</t>
  </si>
  <si>
    <t>All Songs Considered - New Mix: Radiohead's Philip Selway, Daniel Lanois, Bedhead, More</t>
  </si>
  <si>
    <t>All Songs Considered - New Mix: Karen O Goes Solo, Lowell, Meatbodies, Bellows, More</t>
  </si>
  <si>
    <t>All Songs Considered - New Mix: The Smashing Pumpkins, Tennis, Ex Hex, Gemma Ray, More</t>
  </si>
  <si>
    <t>All Songs Considered - New Mix: Weezer, Lucinda Williams, Sufjan Stevens, More</t>
  </si>
  <si>
    <t>All Songs Considered - Guest DJ Ty Segall</t>
  </si>
  <si>
    <t>All Songs Considered - Guest DJ: Smokey Robinson</t>
  </si>
  <si>
    <t>All Songs Considered - New Mix: Foxygen, Lily &amp; Madeleine, Fat White Family and more</t>
  </si>
  <si>
    <t>All Songs Considered - Macklemore &amp; Ryan Lewis Join Fences, Zola Jesus, Sun Kil Moon, Frazey Ford</t>
  </si>
  <si>
    <t>All Songs Considered - The Rentals, Perfume Genius, The Bots, Zammuto, More</t>
  </si>
  <si>
    <t>All Songs Considered - New Mix: Robert Plant, Jeff Tweedy, Sarah Jaffe, Sinkane, The Bug, More</t>
  </si>
  <si>
    <t>All Songs Considered - Cat Power With Coldplay, Brian Eno, Broncho, More</t>
  </si>
  <si>
    <t>All Songs Considered - New Mix: Cat Power With Coldplay, Brian Eno, Broncho, The Wytches, More</t>
  </si>
  <si>
    <t>All Songs Considered - Bon Iver, Luluc, White Fence, Freddie Gibbs, More</t>
  </si>
  <si>
    <t>All Songs Considered - Discussion: The Year in Music (So Far), 2014</t>
  </si>
  <si>
    <t>All Songs Considered - New Mix: Tom Petty, Lana Del Rey, Adult Jazz, More</t>
  </si>
  <si>
    <t>All Songs Considered - New Pornographers, Clap Your Hands Say Yeah, Mapei, Moon Hooch and more...</t>
  </si>
  <si>
    <t>All Songs Considered - Spoon Readies Its Return: The All Songs Interview</t>
  </si>
  <si>
    <t>All Songs Considered - New Mix: Premieres From Jenny Lewis, My Brightest Diamond, Elephant Stone, Mor</t>
  </si>
  <si>
    <t>All Songs Considered - New Mix: Royksopp &amp; Robyn, LP, Bishop Allen, More</t>
  </si>
  <si>
    <t>All Songs Considered - Jack White's 'Lazaretto': The All Songs Interview</t>
  </si>
  <si>
    <t>All Songs Considered - New Mix: Premieres From Nico Vega, Joe Henry, Priests and More</t>
  </si>
  <si>
    <t>All Songs Considered - The Black Keys 'Turn Blue': The All Songs Interview</t>
  </si>
  <si>
    <t>All Songs Considered - New Mix: Tori Amos Song Premiere, A Wes Anderson Tribute, More</t>
  </si>
  <si>
    <t>All Songs Considered - New Mix: tUnE-yArDs, Roy Orbison, More</t>
  </si>
  <si>
    <t>All Songs Considered - New Mix: The Antlers, EMA, Yann Tiersen, Sturgill Simpson, More</t>
  </si>
  <si>
    <t>All Songs Considered - Record Store Day Premieres From Springsteen, Devo, Joe Strummer And The Pogues, More</t>
  </si>
  <si>
    <t>All Songs Considered - New Mix: Mirah, Fennesz, Brody Dalle, Chet Faker, More</t>
  </si>
  <si>
    <t>All Songs Considered - Jack White, Ray LaMontagne, Teebs, Lyla Foy, More</t>
  </si>
  <si>
    <t>All Songs Considered - New Mix: The Black Keys, Swans, Metronomy, More</t>
  </si>
  <si>
    <t>All Songs Considered - SXSW 2014 Wrap-Up: Our Favorite Discoveries And Memorable Moments</t>
  </si>
  <si>
    <t>All Songs Considered - SXSW 2014 Late Night Dispatch Day 5</t>
  </si>
  <si>
    <t>All Songs Considered - SXSW 2014 Late Night Dispatch Day 4</t>
  </si>
  <si>
    <t>All Songs Considered - SXSW 2014 Late Night Dispatch Day 3</t>
  </si>
  <si>
    <t>All Songs Considered - SXSW 2014 Late Night Dispatch Day 2</t>
  </si>
  <si>
    <t>All Songs Considered - SXSW 2014 Late Night Dispatches Day 1</t>
  </si>
  <si>
    <t>All Songs Considered - SXSW 2014 Music Preview</t>
  </si>
  <si>
    <t>All Songs Considered - New Mix: Damon Albarn, Sharon Van Etten, Beach House, More</t>
  </si>
  <si>
    <t>All Songs Considered - New Mix: The Walkmen's Hamilton Leithauser, The Faint, Perfect Pussy</t>
  </si>
  <si>
    <t>All Songs Considered - Cate Le Bon</t>
  </si>
  <si>
    <t>All Songs Considered - New Mix: Sisyphus, Avey Tare, Nothing, More</t>
  </si>
  <si>
    <t>All Songs Considered - The Worst Songs Of All Time?</t>
  </si>
  <si>
    <t>All Songs Considered - Beck On 'Morning Phase': The All Songs Considered Interview</t>
  </si>
  <si>
    <t>All Songs Considered - New Mix: Wye Oak, Ratking, John Lurie, More</t>
  </si>
  <si>
    <t>All Songs Considered - New Mix: Real Estate, Actress, Wax Fang, More</t>
  </si>
  <si>
    <t>All Songs Considered - Discoveries From globalFEST 2014</t>
  </si>
  <si>
    <t>All Songs Considered - Ambien Dreams And Naked Desert Walks: St. Vincent On Her New Album</t>
  </si>
  <si>
    <t>All Songs Considered - New Year, New Mix: St. Vincent, Bruce Springsteen, Damien Jurado, More</t>
  </si>
  <si>
    <t>All Songs Considered - Viking's Choice 2013: We Saved The Weirdest And Loudest For Last</t>
  </si>
  <si>
    <t>All Songs Considered - Bob And Robin's Excellent Holiday Adventure</t>
  </si>
  <si>
    <t>All Songs Considered - Poll Results: Listeners Pick Their Favorite Albums of 2013</t>
  </si>
  <si>
    <t>All Songs Considered - Discussion: The Year in Music, 2013</t>
  </si>
  <si>
    <t>All Songs Considered - Thanksgiving Edition: Songs About Your Family</t>
  </si>
  <si>
    <t>All Songs Considered - New Mix: Death Grips, Angel Olsen, GEMS, and More</t>
  </si>
  <si>
    <t>All Songs Considered - New Mix: John Vanderslice, Hospitality, Marijuana Deathsquads, More</t>
  </si>
  <si>
    <t>All Songs Considered - New Mix: The Beatles, James Blake, Colin Meloy, More</t>
  </si>
  <si>
    <t>All Songs Considered - New Broken Bells Album, How'd They Make It? Danger Mouse, James Mercer Discuss</t>
  </si>
  <si>
    <t>All Songs Considered - New Mix: Death Cab For Cutie, Rhye's Milosh, Swearin', More</t>
  </si>
  <si>
    <t>All Songs Considered - CMJ 2013 WRAP UP</t>
  </si>
  <si>
    <t>All Songs Considered - New Mix: Sleigh Bells, Omar Souleyman, Blood Orange, More</t>
  </si>
  <si>
    <t>All Songs Considered - New Mix: Of Montreal, Gem Club, Perera Elsewhere, More</t>
  </si>
  <si>
    <t>All Songs Considered - New Mix: Fuzz, Danny Brown, Linda Thompson, More</t>
  </si>
  <si>
    <t>All Songs Considered - Fall Music Preview</t>
  </si>
  <si>
    <t>All Songs Considered - New Mix: Beck, Best Coast, Joanna Gruesome, Cate Le Bon and More</t>
  </si>
  <si>
    <t>All Songs Considered - Dave Grohl, Krist Novoselic Share Memories, Unreleased Tracks From 'In Utero'</t>
  </si>
  <si>
    <t>All Songs Considered - New Music: Paul McCartney, Moby, Tim Hecker And More</t>
  </si>
  <si>
    <t>All Songs Considered - New Music: TV On The Radio, Rokia Traore, Lucius, More</t>
  </si>
  <si>
    <t>All Songs Considered - New Music: Nine Inch Nails, Earl Sweatshirt, Juana Molina, More</t>
  </si>
  <si>
    <t>All Songs Considered - New Music: Cults, Avett Brothers, Kishi Bashi, More</t>
  </si>
  <si>
    <t>All Songs Considered - New Music: Elf Power, Bill Callahan, FKA Twigs, More</t>
  </si>
  <si>
    <t>All Songs Considered - New Music: Yuck, Electronic Music Pioneer Roedelius, Chastity Belt And More</t>
  </si>
  <si>
    <t>All Songs Considered - Why The Newport Folk Festival Is So Special</t>
  </si>
  <si>
    <t>All Songs Considered - New Music: Sebadoh, Moderat, Typhoon, The Civil Wars And More</t>
  </si>
  <si>
    <t>All Songs Considered - New Music: Beck, Okkervil River, Goldfrapp, More</t>
  </si>
  <si>
    <t>All Songs Considered - The '90s Are Back, Or Whatever...</t>
  </si>
  <si>
    <t>All Songs Considered - New Music: Pixies, Volcano Choir, John Grant, More</t>
  </si>
  <si>
    <t>All Songs Considered - New Music: Sigur R?s, Zola Jesus, Jon Hopkins, Ebony Bones, More</t>
  </si>
  <si>
    <t>All Songs Considered - Summer Preview: Kanye, Neko Case, No Age, More</t>
  </si>
  <si>
    <t>All Songs Considered - Daft Punk On The Music That Inspired 'Random Access Memories'</t>
  </si>
  <si>
    <t>All Songs Considered - Discussion: The Year In Music (So Far), 2013</t>
  </si>
  <si>
    <t>All Songs Considered - New Music: Superchunk, John Vanderslice, Lily &amp; Madeleine, More</t>
  </si>
  <si>
    <t>All Songs Considered - New Music: Boards of Canada, A Sharon Van Etten-Shearwater Duet, Thundercat, More</t>
  </si>
  <si>
    <t>All Songs Considered - New Music: Mount Kimbie, Laura Mvula, Jagwar Ma, More</t>
  </si>
  <si>
    <t>All Songs Considered - New Music: Baths, Jim Jarmusch, Sam Phillips, More</t>
  </si>
  <si>
    <t>All Songs Considered - New Music From The Polyphonic Spree, Jon Hopkins, More</t>
  </si>
  <si>
    <t>All Songs Considered - Vampire Weekend On New York, Souls Of Mischief And The Secrets Of Its New Album</t>
  </si>
  <si>
    <t>All Songs Considered - New Music From Iggy Pop, Tricky, The National And More</t>
  </si>
  <si>
    <t>All Songs Considered - New Mix: Cyborg Love, Heartbreak And A Mystery</t>
  </si>
  <si>
    <t>All Songs Considered - New Building, New Mix: Songs About Change</t>
  </si>
  <si>
    <t>All Songs Considered - The Flaming Lips' Wayne Coyne, Guest DJ</t>
  </si>
  <si>
    <t>All Songs Considered - Sex, Heartbreak and Redemption</t>
  </si>
  <si>
    <t>All Songs Considered - New Mix: Vampire Weekend, Savages, Giant Drag, Eluvium And More</t>
  </si>
  <si>
    <t>All Songs Considered - Electronic Edition: James Blake And Brian Eno, DJ Koze, Bonobo, More</t>
  </si>
  <si>
    <t>All Songs Considered - SXSW Late Night Dispatches Day 5</t>
  </si>
  <si>
    <t>All Songs Considered - Late Night Dispatches SXSW 2013 Day 4</t>
  </si>
  <si>
    <t>All Songs Considered - SXSW 2013 Late Night Dispatches Day 3</t>
  </si>
  <si>
    <t>All Songs Considered - SXSW 2013 Late Night Dispatches Day 2</t>
  </si>
  <si>
    <t>All Songs Considered - SXSW 2013 Late Night Dispatches Day 1</t>
  </si>
  <si>
    <t>All Songs Considered - SXSW 2013 Preview</t>
  </si>
  <si>
    <t>All Songs Considered - Flaming Lips, Surfer Blood, Sufjan Stevens, More</t>
  </si>
  <si>
    <t>All Songs Considered - Phoenix and David Bowie With New Music and More</t>
  </si>
  <si>
    <t>All Songs Considered - Brass Bed, Bombino, KEN Mode, Waxahatchee, More</t>
  </si>
  <si>
    <t>All Songs Considered - Bryan Ferry Guest DJ</t>
  </si>
  <si>
    <t>All Songs Considered - New Music From The Knife, Four Tet And (Oh Yeah) My Bloody Valentine</t>
  </si>
  <si>
    <t>All Songs Considered - A Secret Atoms For Peace Track, Roxy Music As '20s Jazz, More</t>
  </si>
  <si>
    <t>All Songs Considered - Thom Yorke and Friends Talk Atoms For Peace</t>
  </si>
  <si>
    <t>All Songs Considered - Jack White's On Bluesman Charley Patton, New Tegan &amp; Sara And A Song For Mali</t>
  </si>
  <si>
    <t>All Songs Considered - GlobalFEST 2013</t>
  </si>
  <si>
    <t>All Songs Considered - New Music From Tom Waits &amp; Keith Richards, Ra Ra Riot, Villagers, More</t>
  </si>
  <si>
    <t>All Songs Considered - 2013 Winter Music Preview</t>
  </si>
  <si>
    <t>All Songs Considered - A Holiday Party For The Ages, From All Songs Considered</t>
  </si>
  <si>
    <t>All Songs Considered - Listener Picks: Your Favorite Albums Of 2012</t>
  </si>
  <si>
    <t>All Songs Considered - Discussion: The Year In Music, 2012</t>
  </si>
  <si>
    <t>All Songs Considered - The Albums We Missed This Year</t>
  </si>
  <si>
    <t>All Songs Considered - Bands That Should Be Bigger</t>
  </si>
  <si>
    <t>All Songs Considered - Local Natives, The Who, Gospel Claws, IO Echo, More</t>
  </si>
  <si>
    <t>All Songs Considered - Andrew Bird, Ty Segall, Pantha Du Prince, Brian Eno, Casket Girls And More</t>
  </si>
  <si>
    <t>All Songs Considered - Moogfest 2012</t>
  </si>
  <si>
    <t>All Songs Considered - The Best of CMJ 2012</t>
  </si>
  <si>
    <t>All Songs Considered - Guest DJ Peter Gabriel</t>
  </si>
  <si>
    <t>All Songs Considered - Peter Gabriel's 'So' At 25, Death Grips, Bad Books, Ultraista and mor</t>
  </si>
  <si>
    <t>All Songs Considered - Guest DJ John Cale</t>
  </si>
  <si>
    <t>All Songs Considered - Fall Music Preview 2012</t>
  </si>
  <si>
    <t>All Songs Considered - Atoms For Peace, Tilly &amp; The Wall, Woods, More</t>
  </si>
  <si>
    <t>All Songs Considered - The Most Important Band Of Your College Years</t>
  </si>
  <si>
    <t>All Songs Considered - This Week's Essential Listening, From Animal Collective, Cat Power, Menomena And More</t>
  </si>
  <si>
    <t>All Songs Considered - Dan Deacon Plays DJ</t>
  </si>
  <si>
    <t>All Songs Considered - THIS WEEK'S ESSENTIAL LISTENING: JENS LEKMAN, AMANDA PALMER, MORE</t>
  </si>
  <si>
    <t>All Songs Considered - Tame Impala, Blur and a Lot of New Music You Are About to Discover</t>
  </si>
  <si>
    <t>All Songs Considered - David Byrne &amp; St. Vincent, Django Django And More</t>
  </si>
  <si>
    <t>All Songs Considered - Newport Folk Festival 2012 Preview: Wilco, My Morning Jacket, tUnE-yArDs, More</t>
  </si>
  <si>
    <t>All Songs Considered - The xx, Dan Deacon, Frank Ocean, Passion Pit, More</t>
  </si>
  <si>
    <t>All Songs Considered - Dinosaur Jr. Returns, Metal From Baroness, Son Lux And More</t>
  </si>
  <si>
    <t>All Songs Considered - George Harrison's Son, Dhani And Thenewno2, Rapper El-P, Lawrence Arabia, More</t>
  </si>
  <si>
    <t>All Songs Considered - Summer Music Preview 2012 :Premieres From Cat Power, Avett Brothers, The Antlers And More</t>
  </si>
  <si>
    <t>All Songs Considered - Guest DJ Patti Smith</t>
  </si>
  <si>
    <t>All Songs Considered - Our Favorite Music Of The Year (So Far)</t>
  </si>
  <si>
    <t>All Songs Considered - Remembering Mom And Dad's Record Collection</t>
  </si>
  <si>
    <t>All Songs Considered - Dancing While The Sun Comes Up: Detroit Electronic Music Festival, 2012 Recap</t>
  </si>
  <si>
    <t>All Songs Considered - It's Gonna Get Sweaty: A Maryland Deathfest Preview</t>
  </si>
  <si>
    <t>All Songs Considered - Can't We All Just Get Along? Our Search For The Albums Everyone Loves</t>
  </si>
  <si>
    <t>All Songs Considered - New Music: Patti Smith, Best Coast, Debo Band And More</t>
  </si>
  <si>
    <t>All Songs Considered - The Ting Tings, Yann Tiersen, Tu Fawning, More</t>
  </si>
  <si>
    <t>All Songs Considered - This Week's Picks: The Mynabirds, St. Vincent, Fiona Apple And More</t>
  </si>
  <si>
    <t>All Songs Considered - New Mix: Spiritualized, Jack White, Yuck And More</t>
  </si>
  <si>
    <t>All Songs Considered - Jack White Interview: How I Made 'Blunderbuss'</t>
  </si>
  <si>
    <t>All Songs Considered - NEW MUSIC FROM HOT CHIP, DIRTY PROJECTORS AND MORE</t>
  </si>
  <si>
    <t>All Songs Considered - The Speak-Singing Debate: Just Sing The Damn Song!</t>
  </si>
  <si>
    <t>All Songs Considered - New Mix: Sigur Ros, Norah Jones And Danger Mouse, More</t>
  </si>
  <si>
    <t>All Songs Considered - Portlandia's Carrie Brownstein And Fred Armisen Play DJ</t>
  </si>
  <si>
    <t>All Songs Considered - Late Night Dispatches From SXSW 2012: Saturday</t>
  </si>
  <si>
    <t>All Songs Considered - Late Night Dispatches From SXSW 2012: Friday</t>
  </si>
  <si>
    <t>All Songs Considered - Late Night Dispatches From SXSW 2012: Thursday</t>
  </si>
  <si>
    <t>All Songs Considered - Late Night Dispatches From SXSW 2012: Wednesday</t>
  </si>
  <si>
    <t>All Songs Considered - SXSW 2012 Preview</t>
  </si>
  <si>
    <t>All Songs Considered - New Regina Spektor, Radiohead's Jonny Greenwood Does Avant-Garde Classical, More</t>
  </si>
  <si>
    <t>All Songs Considered - New Mix: A Premiere From M. Ward, Julia Holter And More</t>
  </si>
  <si>
    <t>All Songs Considered - Electronic Edition: Burial, The 2 Bears, VCMG, And More</t>
  </si>
  <si>
    <t>All Songs Considered - Valentine's Day Dedications</t>
  </si>
  <si>
    <t>All Songs Considered - New Music From Andrew Bird, Julianna Barwick, And More</t>
  </si>
  <si>
    <t>All Songs Considered - Sharon Van Etten, Listening Party Interview</t>
  </si>
  <si>
    <t>All Songs Considered - New Mix: Blistering Punk, Campy Rap And Some Great Unknowns</t>
  </si>
  <si>
    <t>All Songs Considered - Premieres From Leonard Cohen, Lower Dens, Lambchop, And Oh, Robin's Back</t>
  </si>
  <si>
    <t>All Songs Considered - globalFEST 2012</t>
  </si>
  <si>
    <t>All Songs Considered - 2012 Winter Music Lookahead.mp3</t>
  </si>
  <si>
    <t>All Songs Considered - All Songs Considered Holiday Music Special 2011</t>
  </si>
  <si>
    <t>All Songs Considered - Listeners Pick Their Favorite Albums Of 2011</t>
  </si>
  <si>
    <t>All Songs Considered - Discussion: The Year In Music, 2011</t>
  </si>
  <si>
    <t>All Songs Considered - Viking's Choice_ 2011 In Metal And Outer Sound.mp3</t>
  </si>
  <si>
    <t>All Songs Considered - When New York Was 'On Fire': A Mid-'70s Musical Revolution</t>
  </si>
  <si>
    <t>All Songs Considered - New Music From The Black Keys, J?nsi, Drake And More</t>
  </si>
  <si>
    <t>All Songs Considered - These Go To Eleven: Songs Best Heard Extra-Loud</t>
  </si>
  <si>
    <t>All Songs Considered - The Mind-Blowing, Mysterious Moogfest: Festival Recap</t>
  </si>
  <si>
    <t>All Songs Considered - CMJ Discoveries: Casiokids, Firehorse, Caveman, More</t>
  </si>
  <si>
    <t>All Songs Considered - Electronic Edition: M83, Burial And Massive Attack, Four Tet, More</t>
  </si>
  <si>
    <t>All Songs Considered - A Final Gift From Steve Jobs, Plus New Music From First Aid Kit, Still Corners, More</t>
  </si>
  <si>
    <t>All Songs Considered - Biophilia: Bjork Visualizes Music</t>
  </si>
  <si>
    <t>All Songs Considered - Festival Recap: The Magic Of All Tomorrow's Parties</t>
  </si>
  <si>
    <t>All Songs Considered - New Mix: Childish Gambino, Symphonic Peter Gabriel, More</t>
  </si>
  <si>
    <t>All Songs Considered - Laura Veirs, Harold Budd, Pujol, Exitmusic, More</t>
  </si>
  <si>
    <t>All Songs Considered - Listening Party And Q&amp;A With Wilco</t>
  </si>
  <si>
    <t>All Songs Considered - Fall Music Preview: Atlas Sound, Bjork, Feist, More</t>
  </si>
  <si>
    <t>All Songs Considered - St. Vincent Takes Your Questions</t>
  </si>
  <si>
    <t>All Songs Considered - Nick Lowe Plays DJ</t>
  </si>
  <si>
    <t>All Songs Considered - New Mix: Neutral Milk Hotel, Olivia Tremor Control, Tom Waits, More</t>
  </si>
  <si>
    <t>All Songs Considered - T-Bone Burnett On 10 Years Of 'O Brother, Where Art Thou?'</t>
  </si>
  <si>
    <t>All Songs Considered - Songs That Make You Feel Good</t>
  </si>
  <si>
    <t>All Songs Considered - Memorable Moments From the Tiny Desk</t>
  </si>
  <si>
    <t>All Songs Considered - New Mix: Herzog, Grouplove, REM, Andrew Bird, The Teddybears, Bjork, The Features, more</t>
  </si>
  <si>
    <t>All Songs Considered - A Newport Folk And Jazz Festival Preview</t>
  </si>
  <si>
    <t>All Songs Considered - Cry Baby Cry, Songs That Make You Weep</t>
  </si>
  <si>
    <t>All Songs Considered - Electronic Edition Part III</t>
  </si>
  <si>
    <t>All Songs Considered - Summer Music Memories</t>
  </si>
  <si>
    <t>All Songs Considered - Fountains Of Wayne, New Wilco, Paul McCartney Remastered, Gillian Welch and more</t>
  </si>
  <si>
    <t>All Songs Considered - New Mix: Lykke Li, A Fiery Furnace Goes Solo, Patti Smith Does Buddy Holly And More</t>
  </si>
  <si>
    <t>All Songs Considered - Discussion: The Year's Best Music (So Far)</t>
  </si>
  <si>
    <t>All Songs Considered - Wilco Live, New Discoveries From Motopony, Other Lives</t>
  </si>
  <si>
    <t>All Songs Considered - Eno Plays DJ</t>
  </si>
  <si>
    <t>All Songs Considered - British DJ Show</t>
  </si>
  <si>
    <t>All Songs Considered - ew Music From: Bon Iver, Dark Metal From Boris, Graveyard</t>
  </si>
  <si>
    <t>All Songs Considered - Moby Plays DJ</t>
  </si>
  <si>
    <t>All Songs Considered - Splitsville: Breaking Up with Your Favorite Band</t>
  </si>
  <si>
    <t>All Songs Considered - Super Bueno! Latin Music For Everybody, Part 2</t>
  </si>
  <si>
    <t>All Songs Considered - Exclusive Previews: Danger Mouse, Le Butcherettes, Ben Sollee, More</t>
  </si>
  <si>
    <t>All Songs Considered - Death Cab For Cutie, My Morning Jacket, More</t>
  </si>
  <si>
    <t>All Songs Considered - New Mix: Low, The Pains of Being Pure At Heart, More</t>
  </si>
  <si>
    <t>All Songs Considered - Panda Bear Plays Guest Dj</t>
  </si>
  <si>
    <t>All Songs Considered - Discoveries from SXSW 2011</t>
  </si>
  <si>
    <t>All Songs Considered - Late Night Dispatches From SXSW 2011: Saturday</t>
  </si>
  <si>
    <t>All Songs Considered - Late Night Dispatches From SXSW 2011: Friday</t>
  </si>
  <si>
    <t>All Songs Considered - Late Night Dispatches from SXSW 2011: Thursday Day 2</t>
  </si>
  <si>
    <t>All Songs Considered - Late Night Dispatches From SXSW 2011: Wednesday</t>
  </si>
  <si>
    <t>All Songs Considered - SXSW 2011 Preview</t>
  </si>
  <si>
    <t>All Songs Considered - New Mix: Radiohead, Panda Bear, The Dodos And More</t>
  </si>
  <si>
    <t>All Songs Considered - So, The '90s are back, Or Whatever</t>
  </si>
  <si>
    <t>All Songs Considered - Peter Bjorn And John, Fleet Foxes, And More</t>
  </si>
  <si>
    <t>All Songs Considered - Guest DJ Tom Jones Shares His Favorite Love Songs</t>
  </si>
  <si>
    <t>All Songs Considered - Electronic Music Edition II</t>
  </si>
  <si>
    <t>All Songs Considered - James Blake Sings, Cowboy Junkies On Vic Chesnutt, And More</t>
  </si>
  <si>
    <t>All Songs Considered - neak Previews: Telekinesis, R.E.M., Iron And Wine, More</t>
  </si>
  <si>
    <t>All Songs Considered - New Music by: Bright Eyes, G-Side, Wire And More</t>
  </si>
  <si>
    <t>All Songs Considered - Vikings Choice: 201 Best Metal and Outer Sounds</t>
  </si>
  <si>
    <t>All Songs Considered - All Songs' Listeners Pick The Best Albums Of 2010</t>
  </si>
  <si>
    <t>All Songs Considered - Holiday Music 2010</t>
  </si>
  <si>
    <t>All Songs Considered - Discussion: The Year In Music, 2010 The Year's Biggest Surprises, Best New Artists And More</t>
  </si>
  <si>
    <t>All Songs Considered - Albums We Missed in 2010</t>
  </si>
  <si>
    <t>All Songs Considered - Albums We Missed In 2010</t>
  </si>
  <si>
    <t>All Songs Considered - Alt Latino Edition</t>
  </si>
  <si>
    <t>All Songs Considered - New Paul Simon, John Vanderslice, The Decemberists and more</t>
  </si>
  <si>
    <t>All Songs Considered - Guest DJ Daniel Lanois</t>
  </si>
  <si>
    <t>All Songs Considered - Smith Westerns, Gang of Four, Fred Schneider Holiday Record, and More</t>
  </si>
  <si>
    <t>All Songs Considered - CMJ: Looking Back to a Whirlwind of Music</t>
  </si>
  <si>
    <t>All Songs Considered - Tunes To Get You Through Your Teens</t>
  </si>
  <si>
    <t>All Songs Considered - Bob Dylan Bootlegs, Tom Tom Club, Marah</t>
  </si>
  <si>
    <t>All Songs Considered - The Best New Electronic Music</t>
  </si>
  <si>
    <t>All Songs Considered - Swans Return,Syd Barrett Remembered, Great New Jazz and Land of Talk</t>
  </si>
  <si>
    <t>All Songs Considered - Neil Young, Led Zeppelin Tribute, More (FIX)</t>
  </si>
  <si>
    <t>All Songs Considered - Neil Young, Led Zeppelin Tribute, More</t>
  </si>
  <si>
    <t>All Songs Considered - First Listen Bonanza: Superchunk, Robert Plant, More</t>
  </si>
  <si>
    <t>All Songs Considered - Guest DJ Jim Jarmusch</t>
  </si>
  <si>
    <t>All Songs Considered - Robert Plant, Richard Thompson, Max Richter, More</t>
  </si>
  <si>
    <t>All Songs Considered - New Mix: Sean Lennon, Sarah Blasko, Siskiyou</t>
  </si>
  <si>
    <t>All Songs Considered - The Oddest Musical Pairings</t>
  </si>
  <si>
    <t>All Songs Considered - Highlights From The Newport Folk Festival 2010</t>
  </si>
  <si>
    <t>All Songs Considered - Newport Folk Festival Preview</t>
  </si>
  <si>
    <t>All Songs Considered - Liz Phair, The Books, Ra Ra Riot, Vijay Iyer, More</t>
  </si>
  <si>
    <t>All Songs Considered - Panda Bear, The Walkmen, Cowboy Junkies, More</t>
  </si>
  <si>
    <t>All Songs Considered - Summer Music Preview</t>
  </si>
  <si>
    <t>All Songs Considered - NPR Listeners Pick 2010's Best Music (So Far)</t>
  </si>
  <si>
    <t>All Songs Considered - The Best Summer Dance Music (Clean)</t>
  </si>
  <si>
    <t>All Songs Considered - Bonnaroo Wrap Up</t>
  </si>
  <si>
    <t>All Songs Considered - Bonnaroo Preview</t>
  </si>
  <si>
    <t>All Songs Considered - Best Opening Tracks Ever?</t>
  </si>
  <si>
    <t>All Songs Considered - Arcade Fire Interview Plus 2 New Songs</t>
  </si>
  <si>
    <t>All Songs Considered - Bettye LaVette, Sleigh Bells, Buzzcocks, More</t>
  </si>
  <si>
    <t>All Songs Considered - Don Was Revisits 'Exile On Main Street'</t>
  </si>
  <si>
    <t>All Songs Considered - John Lydon (Johnny Rotten) Plays DJ</t>
  </si>
  <si>
    <t>All Songs Considered - Video: Project Song: Moby: One Song, Two Days, Three Versions</t>
  </si>
  <si>
    <t>All Songs Considered - The Best In New Jazz, Hip-Hop, Metal And Noise</t>
  </si>
  <si>
    <t>All Songs Considered - The Apples In Stereo, Caribou, Dr. Dog</t>
  </si>
  <si>
    <t>All Songs Considered - LCD Sound System, Merle Haggard, Radar Bros.</t>
  </si>
  <si>
    <t>All Songs Considered - Broken Social Scene, Passion Pit, Rafter</t>
  </si>
  <si>
    <t>All Songs Considered - Spring Music Preview</t>
  </si>
  <si>
    <t>All Songs Considered - Guest DJ Jonsi (Sigur Ros)</t>
  </si>
  <si>
    <t>All Songs Considered - Late Night Dispatches From SXSW: Saturday</t>
  </si>
  <si>
    <t>All Songs Considered - Late Night Dispatches From SXSW: Friday</t>
  </si>
  <si>
    <t>All Songs Considered - Late Night Dispatches From SXSW: Thursday</t>
  </si>
  <si>
    <t>All Songs Considered - Late Night Dispatches from SXSW 2010: Wednesday</t>
  </si>
  <si>
    <t>All Songs Considered - SXSW 2010 Preview</t>
  </si>
  <si>
    <t>All Songs Considered - Broken Bells Chat</t>
  </si>
  <si>
    <t>All Songs Considered - Chopin, The White Stripes, Joanna Newsom, More</t>
  </si>
  <si>
    <t>Ambient Falls - Ambient Falls - 027</t>
  </si>
  <si>
    <t>Ambient Falls - Ambient Falls - 026</t>
  </si>
  <si>
    <t>Ambient Falls - Ambient Falls - 025</t>
  </si>
  <si>
    <t>Ambient Falls - Ambient Falls - 024</t>
  </si>
  <si>
    <t>Ambient Falls - Ambient Falls - 023</t>
  </si>
  <si>
    <t>Ambient Falls - Ambient Falls - 022</t>
  </si>
  <si>
    <t>Ambient Falls - Ambient Falls - 021</t>
  </si>
  <si>
    <t>Ambient Falls - Ambient Falls - 020</t>
  </si>
  <si>
    <t>Ambient Falls - Ambient Falls - 019</t>
  </si>
  <si>
    <t>Ambient Falls - Ambient Falls - 018</t>
  </si>
  <si>
    <t>Ambient Falls - Ambient Falls - 017</t>
  </si>
  <si>
    <t>Ambient Falls - Ambient Falls - 016</t>
  </si>
  <si>
    <t>Ambient Falls - Ambient Falls - 015</t>
  </si>
  <si>
    <t>Ambient Falls - Ambient Falls - 014</t>
  </si>
  <si>
    <t>Ambient Falls - Ambient Falls - 013</t>
  </si>
  <si>
    <t>Ambient Falls - Ambient Falls - 012</t>
  </si>
  <si>
    <t>Ambient Falls - Ambient Falls - 011</t>
  </si>
  <si>
    <t>Ambient Falls - Ambient Falls - 010</t>
  </si>
  <si>
    <t>Ambient Falls - Ambient Falls - 009</t>
  </si>
  <si>
    <t>Ambient Falls - Ambient Falls - 008</t>
  </si>
  <si>
    <t>Ambient Falls - Ambient Falls - 007</t>
  </si>
  <si>
    <t>Ambient Falls - Ambient Falls - 006</t>
  </si>
  <si>
    <t>Ambient Falls - Ambient Falls - 005</t>
  </si>
  <si>
    <t>Ambient Falls - Ambient Falls - 004</t>
  </si>
  <si>
    <t>Ambient Falls - Ambient Falls - 003</t>
  </si>
  <si>
    <t>Ambient Falls - Ambient Falls - 002</t>
  </si>
  <si>
    <t>Ambient Falls - Ambient Falls - 001</t>
  </si>
  <si>
    <t>Astronomy Cast - Ep. 368: Searching for the Aether Wind: the MichelsonMorley Experiment</t>
  </si>
  <si>
    <t>Astronomy Cast - Ep. 367: Spitzer does Exoplanets</t>
  </si>
  <si>
    <t>Astronomy Cast - Ep. 366: HARPS Spectrograph</t>
  </si>
  <si>
    <t>Astronomy Cast - Ep. 365: Gaia</t>
  </si>
  <si>
    <t>Astronomy Cast - Ep. 364: The COROT Mission</t>
  </si>
  <si>
    <t>Astronomy Cast - Ep. 363: Where Did Earths Water Come From?</t>
  </si>
  <si>
    <t>Astronomy Cast - Ep. 362: Modern Women: Carolyn Porco</t>
  </si>
  <si>
    <t>Astronomy Cast - Ep. 361: Modern Women: Maria Zuber</t>
  </si>
  <si>
    <t>Astronomy Cast - Ep. 360: Modern Women: Jocelyn Bell Burnell</t>
  </si>
  <si>
    <t>Astronomy Cast - Ep. 359: Modern Women: Margaret Geller</t>
  </si>
  <si>
    <t>BackStory - On the Clock:  A (Brief) History of Time [Spring 2015]</t>
  </si>
  <si>
    <t>BackStory - The Middling Sort: Visions of the Middle Class</t>
  </si>
  <si>
    <t>BackStory - Pop History: The Past in Last Year's Media</t>
  </si>
  <si>
    <t>BackStory - Stars &amp; Tsars: A History of U.S.-Russia Relations [Rebroadcast]</t>
  </si>
  <si>
    <t>BackStory - Women at Work: A History</t>
  </si>
  <si>
    <t>BackStory - New &amp; Improved:  Advertising in America</t>
  </si>
  <si>
    <t>BackStory - Talk Of The Nation: Oratory In America (rebroadcast)</t>
  </si>
  <si>
    <t>BackStory - Henceforth Free: The Emancipation Proclamation [rebroadcast]</t>
  </si>
  <si>
    <t>BackStory - Black Gold: An American History of Oil [rebroadcast]</t>
  </si>
  <si>
    <t>BackStory - The Future Then: Visions Of America Yet To Come</t>
  </si>
  <si>
    <t>BackStory - Naughty &amp; Nice: A History of the Holidays [2014 rebroadcast]</t>
  </si>
  <si>
    <t>BackStory - Counter Culture:  A History of Shopping</t>
  </si>
  <si>
    <t>BackStory - What Gives: Generosity in America</t>
  </si>
  <si>
    <t>BackStory - Tyrannophobia: Uses &amp; Abuses of Executive Power</t>
  </si>
  <si>
    <t>BackStory - Health Nuts: A History of Nutritional Advice</t>
  </si>
  <si>
    <t>BackStory - Imagined Nations: Depictions of American Indians</t>
  </si>
  <si>
    <t>BackStory - Stuck  A History of Gridlock [rebroadcast]</t>
  </si>
  <si>
    <t>BackStory - Let's Make Up:  Reconciliation And Its Limits</t>
  </si>
  <si>
    <t>BackStory - Islam &amp; the United States</t>
  </si>
  <si>
    <t>BackStory - Bridge for Sale: Deception in America [rebroadcast]</t>
  </si>
  <si>
    <t>BackStory - 1492: Columbus in American Memory [rebroadcast]</t>
  </si>
  <si>
    <t>BackStory - Little Feet: Children Starting Over in America</t>
  </si>
  <si>
    <t>BackStory - Degrees of Freedom: Higher Education in America [rebroadcast]</t>
  </si>
  <si>
    <t>BackStory - Serve &amp; Protect?  A History of the Police</t>
  </si>
  <si>
    <t>BackStory - Untrammeled: Americans and the Wilderness</t>
  </si>
  <si>
    <t>BackStory - The War Of 1812: Which One Was That? [rebroadcast]</t>
  </si>
  <si>
    <t>BackStory - Fair Wages: A History Of Getting Paid [rebroadcast]</t>
  </si>
  <si>
    <t>BackStory - The Great War: The Long Shadow of WWI</t>
  </si>
  <si>
    <t>BackStory - Starry-Eyed: A History of the Heavens [rebroadcast]</t>
  </si>
  <si>
    <t>BackStory - On the Take: Corruption in America</t>
  </si>
  <si>
    <t>BackStory - Tapped Out: Thirsting for Fresh Water</t>
  </si>
  <si>
    <t>BackStory - American Apparel: A History of Fashion</t>
  </si>
  <si>
    <t>BackStory - States of Mind: Mental Illness in America [rebroadcast]</t>
  </si>
  <si>
    <t>BackStory - U.S. vs. Them: Sports on the World Stage</t>
  </si>
  <si>
    <t>BackStory - Legislation Impossible: The Civil Rights Act Of 1964</t>
  </si>
  <si>
    <t>BackStory - America, Inc.: A History of Corporations</t>
  </si>
  <si>
    <t>BackStory - Splintered Parties: A History of Political Factions [rebroadcast]</t>
  </si>
  <si>
    <t>BackStory - Mission Accomplished: How Wars End [rebroadcast]</t>
  </si>
  <si>
    <t>BackStory - Black Gold: An American History of Oil</t>
  </si>
  <si>
    <t>BackStory - Grave Matters: A History of Death and Mourning [rebroadcast]</t>
  </si>
  <si>
    <t>The Inquiry - Inquiry: Who Wants What in Libya? 10 Mar 15</t>
  </si>
  <si>
    <t>The Inquiry - Inquiry: Is Life Getting Worse For Women in Erdogans Turkey? 3 Mar 15</t>
  </si>
  <si>
    <t>The Inquiry - Inquiry: Could Europe Stop Migrants Dying in the Mediterannean? 24 Feb 15</t>
  </si>
  <si>
    <t>The Inquiry - Inquiry: How Strong Is NATO? 17 Feb 15</t>
  </si>
  <si>
    <t>The Inquiry - Inquiry: Will The New King Change Saudi Arabia? 10 Feb 15</t>
  </si>
  <si>
    <t>The Inquiry - Inquiry: Is Nigeria's Army Failing? 03 Feb 15</t>
  </si>
  <si>
    <t>The Inquiry - Inquiry: What Does Kim Jong Un Want? 27 Jan 15</t>
  </si>
  <si>
    <t>The Inquiry - Inquiry: Is Pakistan Serious About Tackling Militants? 20 Jan 15</t>
  </si>
  <si>
    <t>The Inquiry - Inquiry: Should We Fear Artificial Intelligence? 13 Jan 15</t>
  </si>
  <si>
    <t>The Inquiry - Inquiry: Can The Internet Be Policed? 06 Jan 2015</t>
  </si>
  <si>
    <t>The Inquiry - Inquiry: Is American Democracy Broken? 30 Dec 2014</t>
  </si>
  <si>
    <t>The Inquiry - Inquiry: What Are The Political Consequences Of Cheap Oil? 23 Dec 2014</t>
  </si>
  <si>
    <t>The Inquiry - Inquiry: Can Europe Resist The Rise Of Radical Politics? 16 Dec 2014</t>
  </si>
  <si>
    <t>The Inquiry - Inquiry: The US &amp; Iran: How Close Could They Get? 09 Dec 2014</t>
  </si>
  <si>
    <t>The Inquiry - Inquiry: Why Aren't More Dishonest Bankers In Jail? 02 Dec 2014</t>
  </si>
  <si>
    <t>The Inquiry - Inquiry: Who Runs Mexico? 25 Nov 14</t>
  </si>
  <si>
    <t>The Inquiry - Inquiry: Are Sanctions hurting Putin? 18 Nov 14</t>
  </si>
  <si>
    <t>The Inquiry - Inquiry: What is Hong Kong's problem with China? 11 Nov 14</t>
  </si>
  <si>
    <t>The Inquiry - Inquiry: Are Pandemics Inevitable? 04 Nov 14</t>
  </si>
  <si>
    <t>The Inquiry - Inquiry: Can Islamic State be stopped? 28 Oct 2014</t>
  </si>
  <si>
    <t>Big Ideas (Audio) - Robert Adams on the novel Family Matters by Rohinton Mistry.</t>
  </si>
  <si>
    <t>Big Ideas (Audio) - Christopher Hitchens on The Three New Commandments</t>
  </si>
  <si>
    <t>Big Ideas (Audio) - Robert Adams on the novel The Kite Runner by Khaled Hosseini</t>
  </si>
  <si>
    <t>Big Ideas (Audio) - Hazel Carby on Belonging to Britain</t>
  </si>
  <si>
    <t>Big Ideas (Audio) - Robert Adams on Balzac and the Little Chinese Seamstress</t>
  </si>
  <si>
    <t>Big Ideas (Audio) - Thomas Merritt audio podcast</t>
  </si>
  <si>
    <t>Big Ideas (Audio) - Michael Shermer on Why People Believe Weird Things.</t>
  </si>
  <si>
    <t>Big Ideas (Audio) - Michael Fullan on Schools in Need of Re-Education</t>
  </si>
  <si>
    <t>Big Ideas (Audio) - Christopher Hitchens on Freedom of Speech</t>
  </si>
  <si>
    <t>Big Ideas (Audio) - Michael Ruse on Is Darwinism Past its Sell-by Date?</t>
  </si>
  <si>
    <t>Big Ideas (Audio) - Robert Adams on the novel Herzog by Saul Bellow.</t>
  </si>
  <si>
    <t>Big Ideas (Audio) - Simon Winchester on A Crack in the Edge of the World</t>
  </si>
  <si>
    <t>Big Ideas (Audio) - Robert Adams on the novel No Great Mischief</t>
  </si>
  <si>
    <t>Big Ideas (Audio) - Philosopher Slavoj Zizek on ,Until the End of the World"</t>
  </si>
  <si>
    <t>Big Ideas (Audio) - Robert Adams on the novel The Corrections</t>
  </si>
  <si>
    <t>Big Ideas (Audio) - Jordan Peterson on Slaying the Dragon Within Us</t>
  </si>
  <si>
    <t>Big Ideas (Audio) - Salmon Akhtar on The Trauma of Geographical Dislocation</t>
  </si>
  <si>
    <t>Big Ideas (Audio) - Steven Pinker on The Blank Slate</t>
  </si>
  <si>
    <t>Big Ideas (Audio) - Marc Abrahams, editor of The Annals of Improbably Research</t>
  </si>
  <si>
    <t>Big Ideas (Audio) - Julia Belluz on social media's impact on health decisions</t>
  </si>
  <si>
    <t>Big Ideas (Audio) - Maude Barlow on Water: The Most Pressing Women's Issue</t>
  </si>
  <si>
    <t>Big Ideas (Audio) - Ken Cramer on Alfred Adler</t>
  </si>
  <si>
    <t>Big Ideas (Audio) - Kwame McKenzie on Immigration Sickness</t>
  </si>
  <si>
    <t>Big Ideas (Audio) - Nick Mount on T.S. Eliot's The Waste Land</t>
  </si>
  <si>
    <t>Big Ideas (Audio) - Susannah Varmuza on the evolving field of Epigenetics</t>
  </si>
  <si>
    <t>Big Ideas (Audio) - Clare Hasenkampf on Chromosomes Dividing</t>
  </si>
  <si>
    <t>Big Ideas (Audio) - Lt. General (ret.) Andrew Leslie on Lessons From Afghanistan</t>
  </si>
  <si>
    <t>Big Ideas (Audio) - Richard Kearney on Narrative Imagination and Catharsis</t>
  </si>
  <si>
    <t>Big Ideas (Audio) - Oliver Sacks on Musicophilia</t>
  </si>
  <si>
    <t>Big Ideas (Audio) - Noam Chomsky on The Imperial Presidency</t>
  </si>
  <si>
    <t>Big Ideas (Audio) - Jesse Hirsh, Lee Rainie - Is Social Media Good for Democracy</t>
  </si>
  <si>
    <t>Big Ideas (Audio) - Philip Ball on How Science Became Interested in Everything</t>
  </si>
  <si>
    <t>Big Ideas (Audio) - Samantha Nutt - interviewed by Carol Off</t>
  </si>
  <si>
    <t>Big Ideas (Audio) - Stephen Lewis - interviewed by Gillian Findlay</t>
  </si>
  <si>
    <t>Big Ideas (Audio) - David Weinberger:Knowledge at the End of the Information Age</t>
  </si>
  <si>
    <t>Big Ideas (Audio) - Jordan Peterson on Music and the Patterns of the Mind and W.</t>
  </si>
  <si>
    <t>Big Ideas (Audio) - Jill Tarter on the Search for Extra-Terrestrial Intelligence</t>
  </si>
  <si>
    <t>Big Ideas (Audio) - Stephen Lewis on Climate Change</t>
  </si>
  <si>
    <t>Big Ideas (Audio) - Samantha Nutt, Founder and Executive Director of War Child</t>
  </si>
  <si>
    <t>Big Ideas (Audio) - Stephen Lewis of the Global Commission on HIV and the Law</t>
  </si>
  <si>
    <t>Big Ideas (Audio) - Jordan Peterson on Redemption and Psychology in Christianity</t>
  </si>
  <si>
    <t>Big Ideas (Audio) - Rupinder Brar on Relativity, Einstein, and How to Stay Young</t>
  </si>
  <si>
    <t>Big Ideas (Audio) - Julian Barbour on Does Time Exist?</t>
  </si>
  <si>
    <t>Big Ideas (Audio) - Margaret Atwood: Payback: Debt and the Shadow Side of Wealth</t>
  </si>
  <si>
    <t>Big Ideas (Audio) - Tyler Cowen and Andrew Coyne on The Great Stagnation</t>
  </si>
  <si>
    <t>Big Ideas (Audio) - Senator Hugh Segal on Fighting Poverty in Canada</t>
  </si>
  <si>
    <t>Big Ideas (Audio) - John Hancock on Our Capitalist Revolution</t>
  </si>
  <si>
    <t>Big Ideas (Audio) - Louis A. Perez, Jr. on Cuban culture and revolution</t>
  </si>
  <si>
    <t>Big Ideas (Audio) - Jacalyn Duffin on the History of the Stethoscope</t>
  </si>
  <si>
    <t>Big Ideas (Audio) - Douglas Thomas on A New Culture of Learning</t>
  </si>
  <si>
    <t>Big Ideas (Audio) - Grandest Challenge Symposium Pt 2 featuring James Orbinski</t>
  </si>
  <si>
    <t>Big Ideas (Audio) - Dr. James Maskalyk, author of Six Months in Sudan</t>
  </si>
  <si>
    <t>Big Ideas (Audio) - Abdallah Daar and Peter Singer on The Grandest Challenge</t>
  </si>
  <si>
    <t>Big Ideas (Audio) - Doug Richards on Stretching: The Truth</t>
  </si>
  <si>
    <t>Big Ideas (Audio) - Iain McGilchrist on the divided brain's impact on our world</t>
  </si>
  <si>
    <t>Big Ideas (Audio) - Don Kurtz on Stellar Seismology</t>
  </si>
  <si>
    <t>Big Ideas (Audio) - Rebecca MacKinnon on Internet Freedom and Security</t>
  </si>
  <si>
    <t>Big Ideas (Audio) - William D. Phillips: Time and Einstein in the 21st Century</t>
  </si>
  <si>
    <t>Big Ideas (Audio) - Northrop Frye on An Approach to the Bible</t>
  </si>
  <si>
    <t>Big Ideas (Audio) - Northrop Frye on The Shape of the Bible</t>
  </si>
  <si>
    <t>Big Ideas (Audio) - Michael Persinger on Psychotropic Drugs</t>
  </si>
  <si>
    <t>Big Ideas (Audio) - Chris Turner on How to Thrive in the Sustainable Economy</t>
  </si>
  <si>
    <t>Big Ideas (Audio) - Andrew Coyne Q &amp; A</t>
  </si>
  <si>
    <t>Big Ideas (Audio) - Leon Kass on Why Not Immortality?</t>
  </si>
  <si>
    <t>Big Ideas (Audio) - Arthur Herman: How the British Navy Shaped the Modern World</t>
  </si>
  <si>
    <t>Big Ideas (Audio) - Leroy Hood: From Reactive to Proactive Medicine</t>
  </si>
  <si>
    <t>Big Ideas (Audio) - Liam Kennedy on The Irish Famine and the Jewish Holocaust</t>
  </si>
  <si>
    <t>Big Ideas (Audio) - Vaclav Smil on Energy Transitions</t>
  </si>
  <si>
    <t>Big Ideas (Audio) - Jane Goodall on Chimpanzee and Human Emotions</t>
  </si>
  <si>
    <t>Big Ideas (Audio) - Nick Mount on Nabokov's "Lolita"</t>
  </si>
  <si>
    <t>Big Ideas (Audio) - Ian Buruma on Death of Metropolis</t>
  </si>
  <si>
    <t>Big Ideas (Audio) - H. Jay Melosh on What Killed the Dinosaurs</t>
  </si>
  <si>
    <t>Big Ideas (Audio) - Natalia Toro on Fundamental Physics at the LHC</t>
  </si>
  <si>
    <t>Big Ideas (Audio) - Seth Lloyd on Programming the Universe</t>
  </si>
  <si>
    <t>Big Ideas (Audio) - Adam Gopnik on Christian Writers and Liberal Readers</t>
  </si>
  <si>
    <t>Big Ideas (Audio) - Alain de Botton on Status Anxiety</t>
  </si>
  <si>
    <t>Big Ideas (Audio) - Robert Morrison on Islam and Science</t>
  </si>
  <si>
    <t>Big Ideas (Audio) - Paul Steinhardt on Impossible Crystals</t>
  </si>
  <si>
    <t>Big Ideas (Audio) - Andrew Coyne on Post-Economic Politics in Canada</t>
  </si>
  <si>
    <t>Big Ideas (Audio) - Simon Winchester on his book The Meaning of Everything</t>
  </si>
  <si>
    <t>Big Ideas (Audio) - Marc D. Lewis Questions and Answers</t>
  </si>
  <si>
    <t>Big Ideas (Audio) - Dr. Marc D. Lewis on Memoirs of an Addicted Brain</t>
  </si>
  <si>
    <t>Big Ideas (Audio) - Lisa Harvey-Smith on the SKA mega-telescope</t>
  </si>
  <si>
    <t>Big Ideas (Audio) - Allen J. Frances on the overdiagnosis of mental illness</t>
  </si>
  <si>
    <t>Big Ideas (Audio) - Dr. Iain McGilchrist on The Divided Brain</t>
  </si>
  <si>
    <t>Big Ideas (Audio) - Marc Fournier on Domination and Depression</t>
  </si>
  <si>
    <t>Big Ideas (Audio) - Zach Hall on Neuroethics</t>
  </si>
  <si>
    <t>Big Ideas (Audio) - Kay Redfield Jamison on Understanding Suicide</t>
  </si>
  <si>
    <t>Big Ideas (Audio) - David Healy on Psychopharmacology</t>
  </si>
  <si>
    <t>Big Ideas (Audio) - Dr. Norman Doidge on neuroplasticity</t>
  </si>
  <si>
    <t>Big Ideas (Audio) - Graeme Gibson on our human connection to nature</t>
  </si>
  <si>
    <t>Big Ideas (Audio) - Francis Broun on Artemisia</t>
  </si>
  <si>
    <t>Big Ideas (Audio) - Ian Hacking on The Biosocial Being</t>
  </si>
  <si>
    <t>Big Ideas (Audio) - Romeo Dallaire and Stephen Lewis on Child Soldiers</t>
  </si>
  <si>
    <t>Big Ideas (Audio) - Daniel Kahneman on The Machinery of the Mind</t>
  </si>
  <si>
    <t>Big Ideas (Audio) - Darin Barney on Citizenship in the Technological Republic</t>
  </si>
  <si>
    <t>Big Ideas (Audio) - George Dyson on the Origins of the Digital Universe</t>
  </si>
  <si>
    <t>Big Ideas (Audio) - Alberto Manguel on The Screen of Hal</t>
  </si>
  <si>
    <t>Big Ideas (Audio) - John Duffy on the emerging politics of technology</t>
  </si>
  <si>
    <t>Big Ideas (Audio) - Graham Farmelo on Paul Dirac and Mathematical Beauty</t>
  </si>
  <si>
    <t>Big Ideas (Audio) - Charles Taylor on Religion and Violence</t>
  </si>
  <si>
    <t>Big Ideas (Audio) - Steven Pinker on Thinking About Our Society</t>
  </si>
  <si>
    <t>Big Ideas (Audio) - Charles Taylor and Jonathan Sacks on The Future of Religion</t>
  </si>
  <si>
    <t>Big Ideas (Audio) - Ray Jayawardhana on Alien Planets</t>
  </si>
  <si>
    <t>Big Ideas (Audio) - Robert J. Sawyer on Humanity 2.0</t>
  </si>
  <si>
    <t>Big Ideas (Audio) - Clay Shirky on Cognitive Surplus</t>
  </si>
  <si>
    <t>Big Ideas (Audio) - David Brooks on The Social Animal</t>
  </si>
  <si>
    <t>Big Ideas (Audio) - Julie Payette, Canadian Space Agency Perspectives from Space</t>
  </si>
  <si>
    <t>Big Ideas (Audio) - Thomas Homer-Dixon Q and A-Civilization Far From Equilibrium</t>
  </si>
  <si>
    <t>Big Ideas (Audio) - Palestine and the Arab Spring - Bonus audio</t>
  </si>
  <si>
    <t>Big Ideas (Audio) - Keith Devlin on Leonardo and Steve: How Fibonacci Beat Apple</t>
  </si>
  <si>
    <t>Big Ideas (Audio) - Steve Paikin on The Personal Price of a Political Life.</t>
  </si>
  <si>
    <t>Big Ideas (Audio) - John Ibbitson on the Collapse of the Laurentian Consensus</t>
  </si>
  <si>
    <t>Big Ideas (Audio) - Liberty and the Arab Spring: Exploring Isaiah Berlin's Ideas</t>
  </si>
  <si>
    <t>Big Ideas (Audio) - Armine Yalnizyan and William Watson on economic disparity</t>
  </si>
  <si>
    <t>Big Ideas (Audio) - Gaspar Tamas on The Failure of Liberal Democracy</t>
  </si>
  <si>
    <t>Big Ideas (Audio) - Gabor Mat on The Human Face of Addictive Behavior</t>
  </si>
  <si>
    <t>Big Ideas (Audio) - Hod Lipson on Programmable Matter: Shape of Things to Come</t>
  </si>
  <si>
    <t>Big Ideas (Audio) - Ronald Pruessen on 9/11: Reflections after Ten Years</t>
  </si>
  <si>
    <t>Big Ideas (Audio) - Janice Stein on 9/11: Reflections after Ten Years</t>
  </si>
  <si>
    <t>Big Ideas (Audio) - Ron Levi on 9/11: Reflections after Ten Years</t>
  </si>
  <si>
    <t>Big Ideas (Audio) - Margaret MacMillan on 9/11: Reflections after Ten Years</t>
  </si>
  <si>
    <t>Big Ideas (Audio) - Bill Graham on 9/11: Reflections after Ten Years</t>
  </si>
  <si>
    <t>Big Ideas (Audio) - Michael Ignatieff on 9/11: Reflections after Ten Years</t>
  </si>
  <si>
    <t>Big Ideas (Audio) - Natalie Zemon Davis on 9/11: Reflections after Ten Years</t>
  </si>
  <si>
    <t>Big Ideas (Audio) - Ron Deibert on 9/11: Reflections after Ten Years</t>
  </si>
  <si>
    <t>Big Ideas (Audio) - Elspeth Brown on 9/11: Reflections after Ten Years</t>
  </si>
  <si>
    <t>Big Ideas (Audio) - Louis Century on 9/11: Reflections after Ten Years</t>
  </si>
  <si>
    <t>Big Ideas (Audio) - Alex Himelfarb on the consequences of tax cuts</t>
  </si>
  <si>
    <t>Big Ideas (Audio) - Leonard Susskind on The World As Hologram</t>
  </si>
  <si>
    <t>Big Ideas (Audio) - Noam Chomsky on the State-Corporate Complex</t>
  </si>
  <si>
    <t>Big Ideas (Audio) - Thomas Homer-Dixon on Civilization Far From Equilibrium</t>
  </si>
  <si>
    <t>Big Ideas (Audio) - John Gray on The Immortalization Commission</t>
  </si>
  <si>
    <t>Big Ideas (Audio) - Freeman Dyson on Living Through Four Revolutions</t>
  </si>
  <si>
    <t>Big Ideas (Audio) - Tariq Ramadan on Western Muslims after Oslo</t>
  </si>
  <si>
    <t>Big Ideas (Audio) - Jeff Melanson on The Evolving Role of the Arts in Canada</t>
  </si>
  <si>
    <t>Big Ideas (Audio) - David Keith on Technology, Energy and Nature</t>
  </si>
  <si>
    <t>Big Ideas (Audio) - Nick Mount interviews novelist Sam Lipsyte</t>
  </si>
  <si>
    <t>Big Ideas (Audio) - Andrei Markovits on European Anti-Americanism</t>
  </si>
  <si>
    <t>Big Ideas (Audio) - Nick Mount on Sam Lipsyte's novel Home Land</t>
  </si>
  <si>
    <t>Big Ideas (Audio) - Alexander Nehamas -individual character and ideas of beauty</t>
  </si>
  <si>
    <t>Big Ideas (Audio) - Eric Mazur on Stopping Time</t>
  </si>
  <si>
    <t>Big Ideas (Audio) - Michael Hardt on The Politics of Love and Evil</t>
  </si>
  <si>
    <t>Big Ideas (Audio) - Joseph Emerson on The Quantum Tamers</t>
  </si>
  <si>
    <t>Big Ideas (Audio) - John O'Leary on Popular, Informal Education</t>
  </si>
  <si>
    <t>Big Ideas (Audio) - The Age of Unequals: An Evening with Richard Wilkinson</t>
  </si>
  <si>
    <t>Big Ideas (Audio) - Robert K. Logan on The Origin and Evolution of Language</t>
  </si>
  <si>
    <t>Big Ideas (Audio) - Marcus Chown on 10 Bonkers Things About the Universe</t>
  </si>
  <si>
    <t>Big Ideas (Audio) - Kevin B. Anderson, Janet Afary on The Seductions of Islamism</t>
  </si>
  <si>
    <t>Big Ideas (Audio) - Renate Loll on the Quantum Origins of Space and Time</t>
  </si>
  <si>
    <t>Big Ideas (Audio) - Alan Middleton on the History of Branding</t>
  </si>
  <si>
    <t>Big Ideas (Audio) - Arne Kislenko on Southeast Asia and the Cold War (Part 2)</t>
  </si>
  <si>
    <t>Big Ideas (Audio) - Cory Doctorow Q and A on computer regulation</t>
  </si>
  <si>
    <t>Big Ideas (Audio) - Peterson and de Sousa debate Living Without the Sacred</t>
  </si>
  <si>
    <t>Big Ideas (Audio) - Noam Chomsky on Academic Freedom</t>
  </si>
  <si>
    <t>Big Ideas (Audio) - Charles Foran on Mordecai Richler and Nationalism</t>
  </si>
  <si>
    <t>Big Ideas (Audio) - Arne Kislenko on Southeast Asia and the Cold War</t>
  </si>
  <si>
    <t>Big Ideas (Audio) - Michael Persinger on No More Secrets</t>
  </si>
  <si>
    <t>Big Ideas (Audio) - Armine Yalnizyan on Economics, Equality and Democracy</t>
  </si>
  <si>
    <t>Big Ideas (Audio) - Christopher W. diCarlo on The New Ethics</t>
  </si>
  <si>
    <t>Big Ideas (Audio) - Cory Doctorow on Why it's a Bad Idea to Regulate Computers</t>
  </si>
  <si>
    <t>Big Ideas (Audio) - Rod Carley on Theatre in the 21st Century</t>
  </si>
  <si>
    <t>Big Ideas (Audio) - Rupinder Brar on The Impact of Astronomy</t>
  </si>
  <si>
    <t>Big Ideas (Audio) - Robert Adams on Elie Wiesel's The Forgotten</t>
  </si>
  <si>
    <t>Big Ideas (Audio) - Sara Seager on Exoplanets the Search for Habitable Worlds</t>
  </si>
  <si>
    <t>Big Ideas (Audio) - Michael Adams on The Boomer Impact</t>
  </si>
  <si>
    <t>Big Ideas (Audio) - Hod Lipson on The Robot Scientist: Mining Experimental Data</t>
  </si>
  <si>
    <t>Big Ideas (Audio) - Ian Hacking on The Mathematical Animal</t>
  </si>
  <si>
    <t>Big Ideas (Audio) - Nick Mount on It's A Good Life, If You Don't Weaken</t>
  </si>
  <si>
    <t>Big Ideas (Audio) - David Sloan Wilson on Religion and Other Meaning Systems</t>
  </si>
  <si>
    <t>Big Ideas (Audio) - Robert Adams on The Elegance of the Hedgehog</t>
  </si>
  <si>
    <t>Big Ideas (Audio) - Richard Wilkinson on The Age of Unequals</t>
  </si>
  <si>
    <t>Big Ideas (Audio) - Seth Lloyd on Quantum Life</t>
  </si>
  <si>
    <t>Big Ideas (Audio) - Nobel Laureate Derek Walcott on his life and work</t>
  </si>
  <si>
    <t>Big Ideas (Audio) - PZ Myers on Science and Atheism: Natural Allies</t>
  </si>
  <si>
    <t>Big Ideas (Audio) - Daniel C. Dennett on What Should Replace Religions?</t>
  </si>
  <si>
    <t>Big Ideas (Audio) - Brian Dalton on Mr. Deity podcasts &amp; the morality of atheism</t>
  </si>
  <si>
    <t>Big Ideas (Audio) - Chris Hedges on Death of the Liberal Class</t>
  </si>
  <si>
    <t>Big Ideas (Audio) - Jordan Peterson on The Necessity of Virtue</t>
  </si>
  <si>
    <t>Big Ideas (Audio) - Simon Winchester on The Man Who Loved China</t>
  </si>
  <si>
    <t>Big Ideas (Audio) - Camille Paglia on The Future of Education</t>
  </si>
  <si>
    <t>Big Ideas (Audio) - Sean M Carroll on Origin of the Universe &amp; the Arrow of Time</t>
  </si>
  <si>
    <t>Big Ideas (Audio) - Werner Bohleber on The Phenomenon of Adolescent Violence</t>
  </si>
  <si>
    <t>Big Ideas (Audio) - Craig Kaplan on Mathematical Art and Artistic Mathematicians</t>
  </si>
  <si>
    <t>Big Ideas (Audio) - Art historian Francis Broun on The Art of Sir Edwin Landseer</t>
  </si>
  <si>
    <t>Big Ideas (Audio) - William R. Newman on Why Did Isaac Newton Believe in Alchemy</t>
  </si>
  <si>
    <t>Big Ideas (Audio) - Climate Reality</t>
  </si>
  <si>
    <t>Big Ideas (Audio) - James Hansen on Human-Made Climate Change</t>
  </si>
  <si>
    <t>Big Ideas (Audio) - S. James Gates, Jr. on Does Reality Have a Genetic Basis?</t>
  </si>
  <si>
    <t>Big Ideas (Audio) - Nick Mount on Sylvia Plath's Ariel</t>
  </si>
  <si>
    <t>Big Ideas (Audio) - Stewart Brand on his book Whole Earth Discipline</t>
  </si>
  <si>
    <t>Big Ideas (Audio) - Bhikhu Parekh on secularism and the role of religion</t>
  </si>
  <si>
    <t>Big Ideas (Audio) - John Mighton on The Ubiquitous Bell Curve</t>
  </si>
  <si>
    <t>Big Ideas (Audio) - Robert Adams on The Reluctant Fundamentalist</t>
  </si>
  <si>
    <t>Big Ideas (Audio) - Terry Eagleton on Marxism as a Theodicy</t>
  </si>
  <si>
    <t>Big Ideas (Audio) - Terry Eagleton on the metaphysics of terror</t>
  </si>
  <si>
    <t>Big Ideas (Audio) - Chris Lintott on The Galaxy Zoo</t>
  </si>
  <si>
    <t>Big Ideas (Audio) - Tariq Ramadan</t>
  </si>
  <si>
    <t>Big Ideas (Audio) - Jeff Rubin and Andrew Nikiforuk on the future of oil</t>
  </si>
  <si>
    <t>Big Ideas (Audio) - Jeremy Rifkin on The Empathic Civilization</t>
  </si>
  <si>
    <t>Big Ideas (Audio) - Ayaan Hirsi Ali on Islam</t>
  </si>
  <si>
    <t>Big Ideas (Audio) - Ruth Wisse on Getting Serious about Jewish Humor - 2004</t>
  </si>
  <si>
    <t>Big Ideas (Audio) - Gerard t'Hooft on Science Fiction and Reality</t>
  </si>
  <si>
    <t>Big Ideas (Audio) - Simon Blackburn on Truth: A Guide for the Perplexed - 2005</t>
  </si>
  <si>
    <t>Big Ideas (Audio) - Daniel Pink on his book A Whole New Mind - 2005</t>
  </si>
  <si>
    <t>Big Ideas (Audio) - Jonathan Berger on the Social Ethics of Music</t>
  </si>
  <si>
    <t>Big Ideas (Audio) - Ralph Wood on JRR Tolkien and CS Lewis - 2004</t>
  </si>
  <si>
    <t>Big Ideas (Audio) - Irene Khan on poverty and human rights</t>
  </si>
  <si>
    <t>Big Ideas (Audio) - Kay Redfield Jamison on her book Exuberance - 2004</t>
  </si>
  <si>
    <t>Big Ideas (Audio) - George Steiner on the history of Literacy - 2002</t>
  </si>
  <si>
    <t>Big Ideas (Audio) - Nick Mount on Eden Robinson's novel Monkey Beach</t>
  </si>
  <si>
    <t>Big Ideas (Audio) - Gerald Cohen on Rescuing Conservatism</t>
  </si>
  <si>
    <t>Big Ideas (Audio) - Malcolm Gladwell on Blink - 2005</t>
  </si>
  <si>
    <t>Big Ideas (Audio) - Mel Hurtig on The Truth about Canada</t>
  </si>
  <si>
    <t>Big Ideas (Audio) - Susan Sontag on modern literacy - 2002</t>
  </si>
  <si>
    <t>Big Ideas (Audio) - Brian Schmidt Q&amp;A - The Universe from Beginning to End</t>
  </si>
  <si>
    <t>Big Ideas (Audio) - Brian Schmidt on The Universe from Beginning to End</t>
  </si>
  <si>
    <t>Big Ideas (Audio) - Edward Shorter on the history of sex - 2005</t>
  </si>
  <si>
    <t>Big Ideas (Audio) - Charles Sabine &amp; Sydney Brenner on The Personalized Genome</t>
  </si>
  <si>
    <t>Big Ideas (Audio) - Robert Adams on Booker Prize winning novel The White Tiger</t>
  </si>
  <si>
    <t>Big Ideas (Audio) - Vaclav Smil on the future of the planet.</t>
  </si>
  <si>
    <t>Big Ideas (Audio) - Jordan Peterson on Reality and the Sacred</t>
  </si>
  <si>
    <t>Big Ideas (Audio) - P. Sainath on India in the Age of Inequality</t>
  </si>
  <si>
    <t>Big Ideas (Audio) - Cory Doctorow, on Copyright vs. Universal Access</t>
  </si>
  <si>
    <t>Big Ideas (Audio) - Nick Mount on T.S. Eliot</t>
  </si>
  <si>
    <t>Big Ideas (Audio) - Rupinder Brar on Exoplanets: The Search for Other Earths</t>
  </si>
  <si>
    <t>Big Ideas (Audio) - David Gray on Open Economy Macroeconomics</t>
  </si>
  <si>
    <t>Big Ideas (Audio) - Nadia Habib on Reflections on Gender and Sexuality</t>
  </si>
  <si>
    <t>Big Ideas (Audio) - Monika Havelka on Why Sex? The Evolution of a Paradox</t>
  </si>
  <si>
    <t>Big Ideas (Audio) - Bruce Meyer lecture</t>
  </si>
  <si>
    <t>Big Ideas (Audio) - Virginia Walker lecture audio podcast</t>
  </si>
  <si>
    <t>Big Ideas (Audio) - Best Lecturer 2010 nominee Rupinder Brar</t>
  </si>
  <si>
    <t>Big Ideas (Audio) - Best Lecturer 2010 nominee Karolyn Smardz Frost</t>
  </si>
  <si>
    <t>Big Ideas (Audio) - Best Lecturer 2010 nominee Sohail Rashid</t>
  </si>
  <si>
    <t>Big Ideas (Audio) - Steve Joordens on Teaching Critical Thinking</t>
  </si>
  <si>
    <t>Big Ideas (Audio) - Eleanor MacDonald on Are We Postmodern?</t>
  </si>
  <si>
    <t>Big Ideas (Audio) - BIG IDEAS: Nick Mount audio podcast</t>
  </si>
  <si>
    <t>Big Ideas (Audio) - Michael Ruse asks Is Darwinism Past its Sell-By Date?</t>
  </si>
  <si>
    <t>Big Ideas (Audio) - Francis Broun</t>
  </si>
  <si>
    <t>Big Ideas (Audio) - Dambisa Moyo on Innovating Away from Aid</t>
  </si>
  <si>
    <t>Big Ideas (Audio) - Sean B. Carroll</t>
  </si>
  <si>
    <t>Big Ideas (Audio) - Harold Kushner</t>
  </si>
  <si>
    <t>Big Ideas (Audio) - Wade Davis</t>
  </si>
  <si>
    <t>Big Ideas (Audio) - Peter Diamandis on promoting radical scientific breakthroughs through his X Prize foundation</t>
  </si>
  <si>
    <t>Big Ideas (Audio) - Nick Mount on Samuel Beckett's Waiting For Godot</t>
  </si>
  <si>
    <t>Big Ideas (Audio) - Robert Adams on the Booker Prize winning novel Mister Pip</t>
  </si>
  <si>
    <t>Big Ideas (Audio) - Nathan Glazer on democracy and diversity</t>
  </si>
  <si>
    <t>Big Ideas (Audio) - Howard Gardner on excellence in education</t>
  </si>
  <si>
    <t>Big Ideas (Audio) - Shel Israel on Twitterville</t>
  </si>
  <si>
    <t>Big Ideas (Audio) - Michael Shermer on why people believe weird things</t>
  </si>
  <si>
    <t>Big Ideas (Audio) - Liaquat Ahamed on his book Lords of Finance: The Bankers Who Broke the World</t>
  </si>
  <si>
    <t>Big Ideas (Audio) - Camille Paglia on religion</t>
  </si>
  <si>
    <t>Big Ideas (Audio) - Michael Marrus (Pt. 2) on great moments in great trials</t>
  </si>
  <si>
    <t>Big Ideas (Audio) - Michael Marrus on great moments in great trials</t>
  </si>
  <si>
    <t>Big Ideas (Audio) - Richard Leakey on Climate Change and the Future of Life on Earth</t>
  </si>
  <si>
    <t>Big Ideas (Audio) - Leonard Mlodinow on randomness and his book The Drunkard's Walk</t>
  </si>
  <si>
    <t>Big Ideas (Audio) - Lawrence Krauss on dark matter, dark energy and the end of the universe as we know it</t>
  </si>
  <si>
    <t>Big Ideas (Audio) - Christopher Hitchens on The Ten Commandments</t>
  </si>
  <si>
    <t>Big Ideas (Audio) - J Ralston Saul, Naomi Klein and others, on leadership</t>
  </si>
  <si>
    <t>Big Ideas (Audio) - Thomas King on stories and the Native Canadian experience</t>
  </si>
  <si>
    <t>Big Ideas (Audio) - Noam Chomsky on international policy continuity in the wake of 9-11</t>
  </si>
  <si>
    <t>Big Ideas (Audio) - Leonard Susskind on the Black Hole Wars</t>
  </si>
  <si>
    <t>Big Ideas (Audio) - Elizabeth Abbott on her book A History of Mistresses.</t>
  </si>
  <si>
    <t>Big Ideas (Audio) - Elaine Dewar on her book The Second Tree: Of Clones, Chimeras and Quests for Immortality.</t>
  </si>
  <si>
    <t>Big Ideas (Audio) - Margaret MacMillan on her book Paris 1919</t>
  </si>
  <si>
    <t>Big Ideas (Audio) - Niall Ferguson on his book Empire</t>
  </si>
  <si>
    <t>Big Ideas (Audio) - Saskia Sassen on citizenship in the age of globalization</t>
  </si>
  <si>
    <t>Big Ideas (Audio) - Maynard Olson on The Genome and Your Future (Part 2)</t>
  </si>
  <si>
    <t>Big Ideas (Audio) - Francis S. Collins on The Genome and Your Future (Part 1)</t>
  </si>
  <si>
    <t>Big Ideas (Audio) - Steven Pinker on his book The Blank Slate</t>
  </si>
  <si>
    <t>Big Ideas (Audio) - Lawrence Freedman on his book A Choice of Enemies: America Confronts the Middle East</t>
  </si>
  <si>
    <t>Big Ideas (Audio) - June Carroll on Modern Genetics</t>
  </si>
  <si>
    <t>Big Ideas (Audio) - Janice Stein on the ethics of responsibility and accountability</t>
  </si>
  <si>
    <t>Big Ideas (Audio) - John Polanyi on the world that science has built</t>
  </si>
  <si>
    <t>Big Ideas (Audio) - Alexander Wendt on why a one state world is inevitable</t>
  </si>
  <si>
    <t>Big Ideas (Audio) - Philip Ball on Chemistry and Colour in Art</t>
  </si>
  <si>
    <t>Big Ideas (Audio) - Robert Fulford on A World Reconfigured: Politics and Perceptions Since 9-11</t>
  </si>
  <si>
    <t>Big Ideas (Audio) - J.B. Mackinnon, Alisa Smith, and Adria Vasil on the environment</t>
  </si>
  <si>
    <t>Big Ideas (Audio) - Thomas Homer-Dixon and Chris Turner on the environment</t>
  </si>
  <si>
    <t>Big Ideas (Audio) - Don Tapscott on the ways the Net Generation learn differently</t>
  </si>
  <si>
    <t>Big Ideas (Audio) - John Ralston Saul on what defines Canada as a nation</t>
  </si>
  <si>
    <t>Big Ideas (Audio) - Gwynne Dyer on global warming and his book Climate Wars</t>
  </si>
  <si>
    <t>Big Ideas (Audio) - Leo Panitch on the lessons of Marxism</t>
  </si>
  <si>
    <t>Big Ideas (Audio) - Hazel Carby on the British slave trade and the question of identity for people of West Indian heritage in the U.K.</t>
  </si>
  <si>
    <t>Big Ideas (Audio) - Bernard-Henry Levy's</t>
  </si>
  <si>
    <t>Big Ideas (Audio) - Merv Mosher - Best Lecturer Finalist - on Statistics: What's the Point?</t>
  </si>
  <si>
    <t>Big Ideas (Audio) - Rod Carley - Best Lecturer Finalist - on Adapting Shakespeare within a Modern Canadian Context</t>
  </si>
  <si>
    <t>Big Ideas (Audio) - Clare Hasenkampf - Best Lecturer Finalist - on Chromosomes Dividing: How It Is Done and Why It Matters</t>
  </si>
  <si>
    <t>Big Ideas (Audio) - Darryl Davies - Best Lecturer Finalist - on Explaining Crime</t>
  </si>
  <si>
    <t>Big Ideas (Audio) - Shawn Lehman - Best Lecturer Finalist - on Primate Infanticide: Adaptation or Social Pathology?</t>
  </si>
  <si>
    <t>Big Ideas (Audio) - Paul Stevens - Best Lecturer Finalist - on Milton's Satan</t>
  </si>
  <si>
    <t>Big Ideas (Audio) - Doug Richards - Best Lecturer Finalist - on Stretching: The Truth</t>
  </si>
  <si>
    <t>Big Ideas (Audio) - James Allard - Best Lecturer Finalist - on Frankenstein: Five Ways</t>
  </si>
  <si>
    <t>Big Ideas (Audio) - Anton Allahar - Best Lecturer Finalist - on Why Isn't the Whole World Developed?</t>
  </si>
  <si>
    <t>Big Ideas (Audio) - Matthew Bellamy - Best Lecturer Finalist - on A Watershed Moment: Canada and the Second World War</t>
  </si>
  <si>
    <t>Big Ideas (Audio) - Toby Miller on electronic waste</t>
  </si>
  <si>
    <t>Big Ideas (Audio) - Jean Bethke Elshtain on religion and democracy</t>
  </si>
  <si>
    <t>Big Ideas (Audio) - David Weinberger on Knowledge at the End of the Information Age</t>
  </si>
  <si>
    <t>Big Ideas (Audio) - Maude Barlow on the global water crisis</t>
  </si>
  <si>
    <t>Big Ideas (Audio) - Lewis Lapham on education</t>
  </si>
  <si>
    <t>Big Ideas (Audio) - Umberto Eco on Beauty and Ugliness</t>
  </si>
  <si>
    <t>Big Ideas (Audio) - Margaret Atwood's 2008 Massey Lecture</t>
  </si>
  <si>
    <t>Big Ideas (Audio) - Ernesto Spinelli on death anxiety</t>
  </si>
  <si>
    <t>Big Ideas (Audio) - Kirk J. Schneider on the mystery of being</t>
  </si>
  <si>
    <t>Big Ideas (Audio) - Thomas Homer-Dixon on the stresses that could lead to the breakdown of world economies and political systems</t>
  </si>
  <si>
    <t>Big Ideas (Audio) - Ron Deibert on Hacking Back: The Battle for Human Rights Online</t>
  </si>
  <si>
    <t>Big Ideas (Audio) - Richard Florida on how the creative class is impacting cities and society at large</t>
  </si>
  <si>
    <t>Big Ideas (Audio) - Mark Kingwell and Malcolm Gladwell on social change</t>
  </si>
  <si>
    <t>Big Ideas (Audio) - Norman Doidge on The Brain That Changes Itself</t>
  </si>
  <si>
    <t>Big Ideas (Audio) - Hamida Ghafour on The Sleeping Buddha: Portraits of a Changing Afghanistan</t>
  </si>
  <si>
    <t>Big Ideas (Audio) - Marina Nemat on her book Prisoner of Tehran</t>
  </si>
  <si>
    <t>Big Ideas (Audio) - Charles Jencks on Critical Modernism: Where is Post-Modernism Going?</t>
  </si>
  <si>
    <t>Big Ideas (Audio) - Paul Collier on The Bottom Billion: Why the Poorest Countries Are Failing and What Can Be Done About It</t>
  </si>
  <si>
    <t>Big Ideas (Audio) - Margaret MacMillan on History: The Next Secular Religion Part 2</t>
  </si>
  <si>
    <t>Big Ideas (Audio) - Margaret MacMillan on History: The Next Secular Religion Part 1</t>
  </si>
  <si>
    <t>Big Ideas (Audio) - John English on Trudeaus World: The Making of an Internationalist</t>
  </si>
  <si>
    <t>Big Ideas (Audio) - Daniel Bell on Chinas New Confucianism</t>
  </si>
  <si>
    <t>Big Ideas (Audio) - Oliver Sacks on his book Musicophilia</t>
  </si>
  <si>
    <t>Big Ideas (Audio) - Steven Pinker on The Stuff of Thought: Language as a Window into Human Nature</t>
  </si>
  <si>
    <t>Big Ideas (Audio) - Ariel Garten on the neuroscience of conflict</t>
  </si>
  <si>
    <t>Big Ideas (Audio) - Bruce Kuwabara on emerging models of urbanization and sustainability</t>
  </si>
  <si>
    <t>Big Ideas (Audio) - J. Reid Meloy and Donald Carveth on A Psychoanalytic View of the Psychopath</t>
  </si>
  <si>
    <t>Blank on Blank Podcast - Lou Reed on Guns and Ammo</t>
  </si>
  <si>
    <t>Blank on Blank Podcast - B.B. King on The Blues</t>
  </si>
  <si>
    <t>Blank on Blank Podcast - Elliott Smith on Freaks</t>
  </si>
  <si>
    <t>Blank on Blank Podcast - Robin Williams on Masks</t>
  </si>
  <si>
    <t>Blank on Blank Podcast - Wayne Coyne on Living with Death</t>
  </si>
  <si>
    <t>Blank on Blank Podcast - Maya Angelou on Con Men</t>
  </si>
  <si>
    <t>Blank on Blank Podcast - Liberace on Peacocking</t>
  </si>
  <si>
    <t>Blank on Blank Podcast - Bette Davis on The Sexes</t>
  </si>
  <si>
    <t>Blank on Blank Podcast - Michael Jackson on Godliness</t>
  </si>
  <si>
    <t>Blank on Blank Podcast - Meryl Streep on Beauty</t>
  </si>
  <si>
    <t>Blank on Blank Podcast - Philip Seymour Hoffman on Happiness</t>
  </si>
  <si>
    <t>Blank on Blank Podcast - David Bowie on Ziggy Stardust</t>
  </si>
  <si>
    <t>Blank on Blank Podcast - Gene Wilder on The Truth</t>
  </si>
  <si>
    <t>Blank on Blank Podcast - John Lennon on Love</t>
  </si>
  <si>
    <t>Blank on Blank Podcast - Johnny Cash on The Gospel</t>
  </si>
  <si>
    <t>Blank on Blank Podcast - Heath Ledger on Role Playing</t>
  </si>
  <si>
    <t>Blank on Blank Podcast - Stan Getz on Wasted Years</t>
  </si>
  <si>
    <t>Blank on Blank Podcast - Jimi Hendrix on The Experience</t>
  </si>
  <si>
    <t>Blank on Blank Podcast - Barry White on Making Love</t>
  </si>
  <si>
    <t>Blank on Blank Podcast - John Updike on Family Affairs</t>
  </si>
  <si>
    <t>Blank on Blank Podcast - Tupac Shakur on Life and Death</t>
  </si>
  <si>
    <t>Blank on Blank Podcast - Grace Kelly on JFK</t>
  </si>
  <si>
    <t>Blank on Blank Podcast - Jerry Garcia on The Acid Tests</t>
  </si>
  <si>
    <t>Blank on Blank Podcast - Kurt Cobain on Identity</t>
  </si>
  <si>
    <t>Blank on Blank Podcast - Ray Charles on Singing True</t>
  </si>
  <si>
    <t>Blank on Blank Podcast - Janis Joplin on Rejection</t>
  </si>
  <si>
    <t>Blank on Blank Podcast - Fidel Castro 1959: The Lost Interview</t>
  </si>
  <si>
    <t>Blank on Blank Podcast - Farrah Fawcett on Stiletto Power</t>
  </si>
  <si>
    <t>Blank on Blank Podcast - Louis Armstrong on Keeping His Chops</t>
  </si>
  <si>
    <t>Blank on Blank Podcast - Maurice Sendak on Being a Kid</t>
  </si>
  <si>
    <t>Blank on Blank Podcast - James Brown on Conviction and Respect</t>
  </si>
  <si>
    <t>Blank on Blank Podcast - Wilt Chamberlain on Tall Tales</t>
  </si>
  <si>
    <t>Blank on Blank Podcast - Beastie Boys on Being Stupid</t>
  </si>
  <si>
    <t>Blank on Blank Podcast - Jim Morrison on Why Fat is Beautiful</t>
  </si>
  <si>
    <t>Blank on Blank Podcast - Larry King on Getting Seduced</t>
  </si>
  <si>
    <t>Blank on Blank Podcast - Muhammad Ali: The Lost Interview from 1966</t>
  </si>
  <si>
    <t>Blank on Blank Podcast - Bono on His Dads Final Days</t>
  </si>
  <si>
    <t>China: As History is My Witness - china: Old Hundred Names: China's Citizens 19 OCT 2012</t>
  </si>
  <si>
    <t>China: As History is My Witness - china: Hong Xiuquan: The Rebel 18 OCT 2012</t>
  </si>
  <si>
    <t>China: As History is My Witness - china: Wang Anshi: The Mandarin 17 OCT 2012</t>
  </si>
  <si>
    <t>China: As History is My Witness - china: Liu Bei: The Warlord 16 OCT 2012</t>
  </si>
  <si>
    <t>China: As History is My Witness - china: Qin Shi Huangdi: The Emperor 15 OCT 2012</t>
  </si>
  <si>
    <t>China: As History is My Witness - china: The Soong Sisters: The Consorts 12 OCT 2012</t>
  </si>
  <si>
    <t>China: As History is My Witness - china: Du Fu &amp; Li Bai: The Poets 11 OCT 2012</t>
  </si>
  <si>
    <t>China: As History is My Witness - china: The Duke of Zhou: The Ancestor 10 OCT 2012</t>
  </si>
  <si>
    <t>China: As History is My Witness - china: Kublai Khan: The Barbarian 09 OCT 2012</t>
  </si>
  <si>
    <t>China: As History is My Witness - china: Sima Qian: China's Great Historian 08 OCT 2012</t>
  </si>
  <si>
    <t>China: As History is My Witness - china: Welcome</t>
  </si>
  <si>
    <t>The Cipher - 97: Mr. Lif</t>
  </si>
  <si>
    <t>The Cipher - 96: Bishop Lamont</t>
  </si>
  <si>
    <t>The Cipher - 95: Joe Schloss</t>
  </si>
  <si>
    <t>The Cipher - 94: Tanya Morgan</t>
  </si>
  <si>
    <t>The Cipher - 93: Wrekonize &amp; Bernz of Mayday!</t>
  </si>
  <si>
    <t>The Cipher - 92: Lisa Corts</t>
  </si>
  <si>
    <t>The Cipher - 91: Rocky Ford</t>
  </si>
  <si>
    <t>The Cipher - 90: Shea Serrano</t>
  </si>
  <si>
    <t>The Cipher - 89: Smoke DZA &amp; R.F.C.</t>
  </si>
  <si>
    <t>The Cipher - 88: Divine Styler</t>
  </si>
  <si>
    <t>The Cipher - 87: Ron Isley, Remixed</t>
  </si>
  <si>
    <t>The Cipher - 86: An Ill Badler Christmas 2014</t>
  </si>
  <si>
    <t>The Cipher - 85: Adam Mansbach: You Have to Fucking Eat</t>
  </si>
  <si>
    <t>The Cipher - 84: 88-Keys</t>
  </si>
  <si>
    <t>The Cipher - 83: Buddha Monk &amp; Mickey Hess on Ol' Dirty Bastard</t>
  </si>
  <si>
    <t>The Cipher - 82: Nino Bless</t>
  </si>
  <si>
    <t>The Cipher - 81: Sage Francis</t>
  </si>
  <si>
    <t>The Cipher - 80: Brian Coleman</t>
  </si>
  <si>
    <t>The Cipher - 79: Lisa Leone</t>
  </si>
  <si>
    <t>The Cipher - 78: No Malice</t>
  </si>
  <si>
    <t>The Cipher - 77: DJ Quik and Eric Biddines</t>
  </si>
  <si>
    <t>The Cipher - 76: Rittz</t>
  </si>
  <si>
    <t>The Cipher - 75: The Best Of OTL Pt. 2</t>
  </si>
  <si>
    <t>The Cipher - 74: The Best Of OTL Pt. 1</t>
  </si>
  <si>
    <t>The Cipher - 73: Christopher Jackson</t>
  </si>
  <si>
    <t>The Cipher - 72: Todd Kreidler</t>
  </si>
  <si>
    <t>The Cipher - 71: Saul Williams</t>
  </si>
  <si>
    <t>The Cipher - 70: YC the Cynic</t>
  </si>
  <si>
    <t>The Cipher - 69: Gangsta Boo</t>
  </si>
  <si>
    <t>The Cipher - 68: Grandmixer DXT</t>
  </si>
  <si>
    <t>The Cipher - 67: Nas - Illmatic</t>
  </si>
  <si>
    <t>The Cipher - 66: Pharoahe Monch - PTSD</t>
  </si>
  <si>
    <t>The Cipher - 65: Rakim</t>
  </si>
  <si>
    <t>The Cipher - 64: Dan Charnas</t>
  </si>
  <si>
    <t>The Cipher - 63: Loaded Lux</t>
  </si>
  <si>
    <t>The Cipher - 62: Michael Watts</t>
  </si>
  <si>
    <t>The Cipher - 61: Robert Greene</t>
  </si>
  <si>
    <t>The Cipher - 60: Roc Marciano</t>
  </si>
  <si>
    <t>The Cipher - 59: Lance Scott Walker</t>
  </si>
  <si>
    <t>The Cipher - 58: Christmas With Bill Adler</t>
  </si>
  <si>
    <t>The Cipher - 57: Paul Stewart</t>
  </si>
  <si>
    <t>The Cipher - 56: KRS-One</t>
  </si>
  <si>
    <t>The Cipher - 55: MC Serch and Blake "KEO" Lethem</t>
  </si>
  <si>
    <t>The Cipher - 54: Brian Brater of Rawkus Records</t>
  </si>
  <si>
    <t>The Cipher - 53: Kendrick Lamar GKMC Retrospective</t>
  </si>
  <si>
    <t>The Cipher - 52: Adam Mansbach and Kevin Coval</t>
  </si>
  <si>
    <t>The Cipher - 51: Umar bin Hassan of The Last Poets</t>
  </si>
  <si>
    <t>The Cipher - 50: The Best So Far</t>
  </si>
  <si>
    <t>The Cipher - 49: Rahiem of the Furious Five</t>
  </si>
  <si>
    <t>The Cipher - 48: T.M. Wolf</t>
  </si>
  <si>
    <t>The Cipher - 47: Awkword</t>
  </si>
  <si>
    <t>The Cipher - 46: Ron Isley</t>
  </si>
  <si>
    <t>The Cipher - 45: Michael Holman</t>
  </si>
  <si>
    <t>The Cipher - 44: Cipha Sounds</t>
  </si>
  <si>
    <t>The Cipher - 43: Bill Adler</t>
  </si>
  <si>
    <t>The Cipher - 42: Michael P. Jeffries</t>
  </si>
  <si>
    <t>The Cipher - 41: R.A. the Rugged Man</t>
  </si>
  <si>
    <t>The Cipher - 40: Milk Dee of Audio Two</t>
  </si>
  <si>
    <t>The Cipher - 39: Mystikal and Kevin Gates</t>
  </si>
  <si>
    <t>The Cipher - 38: ItsTheReal</t>
  </si>
  <si>
    <t>The Cipher - 37: Sene</t>
  </si>
  <si>
    <t>The Cipher - 36: Mr. Len</t>
  </si>
  <si>
    <t>The Cipher - 35: Adam Mansbach</t>
  </si>
  <si>
    <t>The Cipher - 34: Dante Ross</t>
  </si>
  <si>
    <t>The Cipher - 33: Meyhem Lauren</t>
  </si>
  <si>
    <t>The Cipher - 32: Big Daddy Kane</t>
  </si>
  <si>
    <t>The Cipher - 31: Sadat X</t>
  </si>
  <si>
    <t>The Cipher - 30: DJ Muggs</t>
  </si>
  <si>
    <t>The Cipher - 29: Dee-1 and Bilal</t>
  </si>
  <si>
    <t>The Cipher - 28: Freddie Foxxx</t>
  </si>
  <si>
    <t>The Cipher - 27: Combat Jack</t>
  </si>
  <si>
    <t>The Cipher - 26: Boots Riley</t>
  </si>
  <si>
    <t>The Cipher - 25: Peter Rosenberg</t>
  </si>
  <si>
    <t>The Cipher - 24: Buckshot</t>
  </si>
  <si>
    <t>The Cipher - 23: Sean Price</t>
  </si>
  <si>
    <t>The Cipher - 22: Styles P</t>
  </si>
  <si>
    <t>The Cipher - 21: Deric "D-Dot" Angelettie</t>
  </si>
  <si>
    <t>The Cipher - 20: Pharoahe Monch and Jean Grae</t>
  </si>
  <si>
    <t>The Cipher - 19: Abiodun Oyewole of The Last Poets</t>
  </si>
  <si>
    <t>The Cipher - 18: Skyzoo</t>
  </si>
  <si>
    <t>The Cipher - 17: Saul Williams</t>
  </si>
  <si>
    <t>The Cipher - 16: Brother Ali and Miss Haze</t>
  </si>
  <si>
    <t>The Cipher - 15: Tricia Rose</t>
  </si>
  <si>
    <t>The Cipher - 14: New Artist Special</t>
  </si>
  <si>
    <t>The Cipher - 13: Kurious</t>
  </si>
  <si>
    <t>The Cipher - 12: Grand Daddy I.U.</t>
  </si>
  <si>
    <t>The Cipher - 11: Art of Rap and Zack O'Malley Greenburg</t>
  </si>
  <si>
    <t>The Cipher - 10: A.G. and O.C.</t>
  </si>
  <si>
    <t>The Cipher - 9: Talib Kweli</t>
  </si>
  <si>
    <t>The Cipher - 8: Nas</t>
  </si>
  <si>
    <t>The Cipher - 7: 4th Pyramid</t>
  </si>
  <si>
    <t>The Cipher - 6: Pharoahe Monch</t>
  </si>
  <si>
    <t>The Cipher - 5: Invincible</t>
  </si>
  <si>
    <t>The Cipher - 4: Kool Keith</t>
  </si>
  <si>
    <t>The Cipher - 3: Soul Khan</t>
  </si>
  <si>
    <t>The Cipher - 2: The RZA</t>
  </si>
  <si>
    <t>The Cipher - 1: Jean Grae</t>
  </si>
  <si>
    <t>Citizen Voice Radio | Spreaker - END OF 2014</t>
  </si>
  <si>
    <t>Citizen Voice Radio | Spreaker - Ferguson</t>
  </si>
  <si>
    <t>Citizen Voice Radio | Spreaker - Ebola</t>
  </si>
  <si>
    <t>Citizen Voice Radio | Spreaker - Evil America Death Of The Dream</t>
  </si>
  <si>
    <t>Citizen Voice Radio | Spreaker - WAKE UP AMERICA</t>
  </si>
  <si>
    <t>Citizen Voice Radio | Spreaker - THE HOAX (Sandy Hook /Boston Bombing)</t>
  </si>
  <si>
    <t>Citizen Voice Radio | Spreaker - Is Civil War Coming To America?</t>
  </si>
  <si>
    <t>Citizen Voice Radio | Spreaker - NSA</t>
  </si>
  <si>
    <t>Citizen Voice Radio | Spreaker - ObamaDON'Tcare &amp; The Shutdown</t>
  </si>
  <si>
    <t>Citizen Voice Radio | Spreaker - WW3</t>
  </si>
  <si>
    <t>Citizen Voice Radio | Spreaker - The end of America ??</t>
  </si>
  <si>
    <t>Citizen Voice Radio | Spreaker - Whats Wrong With America ??</t>
  </si>
  <si>
    <t>Citizen Voice Radio | Spreaker - False Flag</t>
  </si>
  <si>
    <t>Citizen Voice Radio | Spreaker - Is Martial Law Coming ??</t>
  </si>
  <si>
    <t>Citizen Voice Radio | Spreaker - Gun Control</t>
  </si>
  <si>
    <t>Citizen Voice Radio | Spreaker - Obama Lies</t>
  </si>
  <si>
    <t>Common Sense with Dan Carlin - Show 289 - Overdue Analysis</t>
  </si>
  <si>
    <t>Common Sense with Dan Carlin - Show 288 - Re-heating the Cold War</t>
  </si>
  <si>
    <t>Common Sense with Dan Carlin - Show 287 - Black&amp;White Questions with Cigarettes</t>
  </si>
  <si>
    <t>Common Sense with Dan Carlin - Show 286 - Dissin' &amp; Dueling</t>
  </si>
  <si>
    <t>Common Sense with Dan Carlin - Show 285 - Torturing our Values</t>
  </si>
  <si>
    <t>Common Sense with Dan Carlin - Show 284 - Topic Overload</t>
  </si>
  <si>
    <t>Common Sense with Dan Carlin - Show 283 - Summoning the Demon</t>
  </si>
  <si>
    <t>Common Sense with Dan Carlin - Show 282 - Kickstarting the Revolution</t>
  </si>
  <si>
    <t>Common Sense with Dan Carlin - Show 281 - Controlling the Past</t>
  </si>
  <si>
    <t>Common Sense with Dan Carlin - Show 280 - In Search of Context</t>
  </si>
  <si>
    <t>Common Sense with Dan Carlin - Show 279 - If It Even Saves One</t>
  </si>
  <si>
    <t>Common Sense with Dan Carlin - Show 278 - Uyguristic Perspectives</t>
  </si>
  <si>
    <t>Common Sense with Dan Carlin - Show 277 - Riding Chaos to Stasis</t>
  </si>
  <si>
    <t>Common Sense with Dan Carlin - Show 276 - Past Transgressions</t>
  </si>
  <si>
    <t>Common Sense with Dan Carlin - Show 275 - The Specter of Dissent</t>
  </si>
  <si>
    <t>Cooking Issues - Cooking Issues - Episode 1 - Cooking Issues Debuts</t>
  </si>
  <si>
    <t>Cooking Issues - Cooking Issues - Episode 2 - Cocktails</t>
  </si>
  <si>
    <t>Cooking Issues - Cooking Issues - Episode 3 - Harold McGee</t>
  </si>
  <si>
    <t>Cooking Issues - Cooking Issues - Episode 4 - Peppers!</t>
  </si>
  <si>
    <t>Cooking Issues - Cooking Issues - Episode 5 - Dave Wondrich</t>
  </si>
  <si>
    <t>Cooking Issues - Cooking Issues - Episode 6 - Miracle Fruit, Dutch Ovens &amp; More</t>
  </si>
  <si>
    <t>Cooking Issues - Cooking Issues - Episode 7 - Jeffrey Steingarten</t>
  </si>
  <si>
    <t>Cooking Issues - Cooking Issues - Episode 8 - All You Can Eat</t>
  </si>
  <si>
    <t>Cooking Issues - Cooking Issues - Episode 9 - Indian Food</t>
  </si>
  <si>
    <t>Cooking Issues - Cooking Issues - Episode 10 - Chocolate at Home</t>
  </si>
  <si>
    <t>Cooking Issues - Cooking Issues - Episode 11 - Vaporize It!</t>
  </si>
  <si>
    <t>Cooking Issues - Cooking Issues - Episode 12 - Busted eBay Junk</t>
  </si>
  <si>
    <t>Cooking Issues - Cooking Issues - Episode 13 - Climbing the Ladder</t>
  </si>
  <si>
    <t>Cooking Issues - Cooking Issues - Episode 14 - Berlin!</t>
  </si>
  <si>
    <t>Cooking Issues - Cooking Issues - Episode 15 - American Country Ham</t>
  </si>
  <si>
    <t>Cooking Issues - Cooking Issues - Episode 16 - London!</t>
  </si>
  <si>
    <t>Cooking Issues - Cooking Issues - Episode 17 - Home Ground Meat</t>
  </si>
  <si>
    <t>Cooking Issues - Cooking Issues - Episode 18 - Szechuan Stuff</t>
  </si>
  <si>
    <t>Cooking Issues - Cooking Issues - Episode 19 - Thanksgiving Episode</t>
  </si>
  <si>
    <t>Cooking Issues - Cooking Issues - Episode 20 - Heritage Turkey &amp; More</t>
  </si>
  <si>
    <t>Cooking Issues - Cooking Issues - Episode 21 - Say No To Welshers!</t>
  </si>
  <si>
    <t>Cooking Issues - Cooking Issues - Episode 22 - I Want to Be a Mexican Grandmother!</t>
  </si>
  <si>
    <t>Cooking Issues - Cooking Issues - Episode 23 - Holiday Special</t>
  </si>
  <si>
    <t>Cooking Issues - Cooking Issues - Episode 24 - Fishes, Fishes, Vodka</t>
  </si>
  <si>
    <t>Cooking Issues - Cooking Issues - Episode 25 - Pro Salt War Path</t>
  </si>
  <si>
    <t>Cooking Issues - Cooking Issues - Episode 26 - Through the Slush</t>
  </si>
  <si>
    <t>Cooking Issues - Cooking Issues - Episode 27 - Not In the Fridge!</t>
  </si>
  <si>
    <t>Cooking Issues - Cooking Issues - Episode 28 - Dave is Back!</t>
  </si>
  <si>
    <t>Cooking Issues - Cooking Issues - Episode 29 - The Perfect Espresso</t>
  </si>
  <si>
    <t>Cooking Issues - Cooking Issues - Episode 30 - Okra &amp; Macaroons</t>
  </si>
  <si>
    <t>Cooking Issues - Cooking Issues - Episode 31 - Torch It!!!</t>
  </si>
  <si>
    <t>Cooking Issues - Cooking Issues - Episode 32 - Change the Music</t>
  </si>
  <si>
    <t>Cooking Issues - Cooking Issues - Episode 33 - Harold McGee</t>
  </si>
  <si>
    <t>Cooking Issues - Cooking Issues - Episode 34 - Stand Up!</t>
  </si>
  <si>
    <t>Cooking Issues - Cooking Issues - Episode 35 - SPORE SPORE SPORE</t>
  </si>
  <si>
    <t>Cooking Issues - Cooking Issues - Episode 36 - Eat Canadian Geese!</t>
  </si>
  <si>
    <t>Cooking Issues - Cooking Issues - Episode 37 - Cinnamon, Guar Gum, Etc.</t>
  </si>
  <si>
    <t>Cooking Issues - Cooking Issues - Episode 38 - Bacon Carbonara?</t>
  </si>
  <si>
    <t>Cooking Issues - Cooking Issues - Episode 39 - Brooks Headley</t>
  </si>
  <si>
    <t>Cooking Issues - Cooking Issues - Episode 40 - Cuffs and Buttons</t>
  </si>
  <si>
    <t>Cooking Issues - Cooking Issues - Episode 41 - Vodka Sauce &amp; Non Alcoholic Cocktails</t>
  </si>
  <si>
    <t>Cooking Issues - Cooking Issues - Episode 42 - Raw Vegan Diet</t>
  </si>
  <si>
    <t>Cooking Issues - Cooking Issues - Episode 43 - Harold McGee</t>
  </si>
  <si>
    <t>Cooking Issues - Cooking Issues - Episode 44 - Curing and Iki Jime</t>
  </si>
  <si>
    <t>Cooking Issues - Cooking Issues - Episode 45 - Pie</t>
  </si>
  <si>
    <t>Cooking Issues - Cooking Issues - Episode 46 - Dave's Back!</t>
  </si>
  <si>
    <t>Cooking Issues - Cooking Issues - Episode 47 - Food Chemistry and Color</t>
  </si>
  <si>
    <t>Cooking Issues - Cooking Issues - Episode 48 - Sugar, Manatees, and Meat</t>
  </si>
  <si>
    <t>Cooking Issues - Cooking Issues - Episode 49 - Meat, MSG, and Mayan Spinach</t>
  </si>
  <si>
    <t>Cooking Issues - Cooking Issues - Episode 50 - Nathan Myhrvold</t>
  </si>
  <si>
    <t>Cooking Issues - Cooking Issues - Episode 51 - Who Doesn't Like Biscuits?!?!</t>
  </si>
  <si>
    <t>Cooking Issues - Cooking Issues - Episode 52 - Live from Bogota, It's Cooking Issues!</t>
  </si>
  <si>
    <t>Cooking Issues - Cooking Issues - Episode 53 - Meat Glue &amp; The Modernist Pantry</t>
  </si>
  <si>
    <t>Cooking Issues - Cooking Issues - Episode 54 - WWJE</t>
  </si>
  <si>
    <t>Cooking Issues - Cooking Issues - Episode 55 - Jerry Lee, Confit &amp; More</t>
  </si>
  <si>
    <t>Cooking Issues - Cooking Issues - Episode 56 - Chris Young</t>
  </si>
  <si>
    <t>Cooking Issues - Cooking Issues - Episode 57 - Bread, Brains, and Gum</t>
  </si>
  <si>
    <t>Cooking Issues - Cooking Issues - Episodes 58 - Bread Infusion, Meat Safety, and More</t>
  </si>
  <si>
    <t>Cooking Issues - Cooking Issues - Episode 59 - Halloween Episode!</t>
  </si>
  <si>
    <t>Cooking Issues - Cooking Issues - Episode 60 - Alexander Talbot</t>
  </si>
  <si>
    <t>Cooking Issues - Cooking Issues - Episode 61 - Off the Hook!</t>
  </si>
  <si>
    <t>Cooking Issues - Cooking Issues - Episode 62 - Corn Nut Comeback</t>
  </si>
  <si>
    <t>Cooking Issues - Cooking Issues - Episode 63 - Nirvana &amp; Bagpipes</t>
  </si>
  <si>
    <t>Cooking Issues - Cooking Issues - Episode 64 - No Cursing!</t>
  </si>
  <si>
    <t>Cooking Issues - Cooking Issues - Episode 65 - Pecans, Vodka, Brining &amp; More</t>
  </si>
  <si>
    <t>Cooking Issues - Cooking Issues - Episode 66 - Deep Fry</t>
  </si>
  <si>
    <t>Cooking Issues - Cooking Issues - Episode 67 - Flat Tire Holiday Show</t>
  </si>
  <si>
    <t>Cooking Issues - Cooking Issues - Episode 68 - Say No To Whole Wheat Pasta</t>
  </si>
  <si>
    <t>Cooking Issues - Cooking Issues - Episode 69 - Fried Meatballs, Fish and More</t>
  </si>
  <si>
    <t>Cooking Issues - Cooking Issues - Episode 70 - Get To Know Your Knife</t>
  </si>
  <si>
    <t>Cooking Issues - Cooking Issues - Episode 71 - Spheres &amp; Circulators</t>
  </si>
  <si>
    <t>Cooking Issues - Cooking Issues - Episode 72 - Valentine's Day</t>
  </si>
  <si>
    <t>Cooking Issues - Cooking Issues - Episode 73 - Makin' Mozzarella</t>
  </si>
  <si>
    <t>Cooking Issues - Cooking Issues - Episode 74 - From Moscow to Australia</t>
  </si>
  <si>
    <t>Cooking Issues - Cooking Issues - Episode 75 - Low Temperature &amp; Hot Pockets</t>
  </si>
  <si>
    <t>Cooking Issues - Cooking Issues - Episode 76 - Tony Conigliaro</t>
  </si>
  <si>
    <t>Cooking Issues - Cooking Issues - Episode 77 - Juniper, Steaks, and Vegan Bakes</t>
  </si>
  <si>
    <t>Cooking Issues - Cooking Issues - Episode 78 - Maxime Bilet</t>
  </si>
  <si>
    <t>Cooking Issues - Cooking Issues - Episode 79 - Brooks Headley Returns</t>
  </si>
  <si>
    <t>Cooking Issues - Cooking Issues - Episode 80 - Flavor Pairings &amp; More</t>
  </si>
  <si>
    <t>Cooking Issues - Cooking Issues - Episode 81 - Back from Berlin</t>
  </si>
  <si>
    <t>Cooking Issues - Cooking Issues - Episode 82 - Puffing Guns and Orange Shirts</t>
  </si>
  <si>
    <t>Cooking Issues - Cooking Issues - Episode 83 - A Nasty Leak</t>
  </si>
  <si>
    <t>Cooking Issues - Cooking Issues - Episode 84 - Nastassia Hates Coffee</t>
  </si>
  <si>
    <t>Cooking Issues - Cooking Issues - Episode 85 - Back From Japan!</t>
  </si>
  <si>
    <t>Cooking Issues - Cooking Issues - Episode 86 - Frothy Lulo</t>
  </si>
  <si>
    <t>Cooking Issues - Cooking Issues - Episode 87 - Banned Bubbles</t>
  </si>
  <si>
    <t>Cooking Issues - Cooking Issues - Episode 88 - Egg Your Oven</t>
  </si>
  <si>
    <t>Cooking Issues - Cooking Issues - Episode 89 - Peeling &amp; Seasoning</t>
  </si>
  <si>
    <t>Cooking Issues - Cooking Issues - Episode 90 - Live from Tales of the Cocktail</t>
  </si>
  <si>
    <t>Cooking Issues - Cooking Issues - Episode 91 - Shellfish and Fish Sauce</t>
  </si>
  <si>
    <t>Cooking Issues - Cooking Issues - Episode 92 - Sap and Stock</t>
  </si>
  <si>
    <t>Cooking Issues - Cooking Issues - Episode 93 - The Role of Plating</t>
  </si>
  <si>
    <t>Cooking Issues - Cooking Issues - Episode 94 - Curing Meat and Making Sausage</t>
  </si>
  <si>
    <t>Cooking Issues - Cooking Issues - Episode 95 - Intelligent and Tasty Cephalopods</t>
  </si>
  <si>
    <t>Cooking Issues - Cooking Issues - Episode 96 - Circulation and Clarification</t>
  </si>
  <si>
    <t>Cooking Issues - Cooking Issues - Episode 97 - "Heir Apparent"</t>
  </si>
  <si>
    <t>Cooking Issues - Cooking Issues - Episode 98 - Preserving, Smoking &amp; Pig Heads</t>
  </si>
  <si>
    <t>Cooking Issues - Cooking Issues - Episode 99 - Fracking &amp; Ice Cream</t>
  </si>
  <si>
    <t>Cooking Issues - Cooking Issues - Episode 100 - The 100th Episode!</t>
  </si>
  <si>
    <t>Cooking Issues - Cooking Issues - Episode 101 - Fly Control &amp; Waffles</t>
  </si>
  <si>
    <t>Cooking Issues - Cooking Issues - Episode 102 - Hurricane Sandy, Refrigeration, &amp; More</t>
  </si>
  <si>
    <t>Cooking Issues - Cooking Issues - Episode 103 - Bread &amp; Brine</t>
  </si>
  <si>
    <t>Cooking Issues - Cooking Issues - Episode 104 - Turkey Issues</t>
  </si>
  <si>
    <t>Cooking Issues - Cooking Issues - Episode 105 - Grease on Cashmere</t>
  </si>
  <si>
    <t>Cooking Issues - Cooking Issues - Episode 106 - Live Readings with Harold McGee</t>
  </si>
  <si>
    <t>Cooking Issues - Cooking Issues - Episode 107 - Food Science Schooling</t>
  </si>
  <si>
    <t>Cooking Issues - Cooking Issues - Episode 108 - Knives &amp; French Fries</t>
  </si>
  <si>
    <t>Cooking Issues - Cooking Issues - Episode 109 - Pine, Yolks, &amp; Soup</t>
  </si>
  <si>
    <t>Cooking Issues - Cooking Issues - Episode 110 - Fried Chicken &amp; Lobster</t>
  </si>
  <si>
    <t>Cooking Issues - Cooking Issues - Episode 111 - Offal and Kombu</t>
  </si>
  <si>
    <t>Cooking Issues - Cooking Issues - Episode 112 - Seal the Deal</t>
  </si>
  <si>
    <t>Cooking Issues - Cooking Issues - Episode 113 - Espresso, Hot Sauce, &amp; Vinaigrette</t>
  </si>
  <si>
    <t>Cooking Issues - Cooking Issues - Episode 114 - The Hammer Joins Twitter</t>
  </si>
  <si>
    <t>Cooking Issues - Cooking Issues - Episode 115 - Cookie Shards</t>
  </si>
  <si>
    <t>Cooking Issues - Cooking Issues - Episode 116 - Pork &amp; Dessert</t>
  </si>
  <si>
    <t>Cooking Issues - Cooking Issues - Episode 117 - Fecal Beer</t>
  </si>
  <si>
    <t>Cooking Issues - Cooking Issues - Episode 118 - Fermented Llama Saliva</t>
  </si>
  <si>
    <t>Cooking Issues - Cooking Issues - Episode 119 - Acetobacter, Eggs, &amp; Ice</t>
  </si>
  <si>
    <t>Cooking Issues - Cooking Issues - Episode 120 - Gas Burners &amp; Acrylamide</t>
  </si>
  <si>
    <t>Cooking Issues - Cooking Issues - Episode 121 - Hard Water &amp; Feral Pigs</t>
  </si>
  <si>
    <t>Cooking Issues - Cooking Issues - Episode 122 - Life's a Beach</t>
  </si>
  <si>
    <t>Cooking Issues - Cooking Issues - Episode 123 - Mashed Potato Nightmare</t>
  </si>
  <si>
    <t>Cooking Issues - Cooking Issues - Episode 124 - Olive Oil &amp; Mark Ladner</t>
  </si>
  <si>
    <t>Cooking Issues - Cooking Issues - Episode 125 - Milk &amp; West African Cuisine</t>
  </si>
  <si>
    <t>Cooking Issues - Cooking Issues - Episode 126 - Chris Young on Coffee</t>
  </si>
  <si>
    <t>Cooking Issues - Cooking Issues - Episode 127 - William McGee</t>
  </si>
  <si>
    <t>Cooking Issues - Cooking Issues - Episode 128 - Ice Cream, Popcorn, &amp; Fish</t>
  </si>
  <si>
    <t>Cooking Issues - Cooking Issues - Episode 129 - No More Apricots</t>
  </si>
  <si>
    <t>Cooking Issues - Cooking Issues - Episode 130 - Washing Dishes &amp; Fruit Sex</t>
  </si>
  <si>
    <t>Cooking Issues - Cooking Issues - Episode 131 - Free Berries</t>
  </si>
  <si>
    <t>Cooking Issues - Cooking Issues - Episode 132 - Testing Harold McGee</t>
  </si>
  <si>
    <t>Cooking Issues - Cooking Issues - Episode 133 - Sandwich Sissy</t>
  </si>
  <si>
    <t>Cooking Issues - Cooking Issues - Episode 134 - Fund the Puffer</t>
  </si>
  <si>
    <t>Cooking Issues - Cooking Issues - Episode 135 - Puffing Gun Coming to You</t>
  </si>
  <si>
    <t>Cooking Issues - Cooking Issues - Episode 136 - Dave Tweaks on Lemonade</t>
  </si>
  <si>
    <t>Cooking Issues - Cooking Issues - Episode 137 - Delhi Belly</t>
  </si>
  <si>
    <t>Cooking Issues - Cooking Issues - Episode 138 - Fish Show</t>
  </si>
  <si>
    <t>Cooking Issues - Cooking Issues - Episode 139 - Eat Your Yolks</t>
  </si>
  <si>
    <t>Cooking Issues - Cooking Issues - Episode 140 - Fermentation &amp; Tofu</t>
  </si>
  <si>
    <t>Cooking Issues - Cooking Issues - Episode 141 - It's Paste!</t>
  </si>
  <si>
    <t>Cooking Issues - Cooking Issues - Episode 142 - Maximum Flavor</t>
  </si>
  <si>
    <t>Cooking Issues - Cooking Issues - Episode 143 - Olive Slime &amp; Fantasy Football</t>
  </si>
  <si>
    <t>Cooking Issues - Cooking Issues - Episode 144 - Chuggin' Diet Coke</t>
  </si>
  <si>
    <t>Cooking Issues - Cooking Issues - Episode 145 - Do Octopuses Feel Pain?</t>
  </si>
  <si>
    <t>Cooking Issues - Cooking Issues - Episode 146 - Better than a BLT?</t>
  </si>
  <si>
    <t>Cooking Issues - Cooking Issues - Episode 147 - Mocktail Tales</t>
  </si>
  <si>
    <t>Cooking Issues - Cooking Issues - Episode 148 - Rolled Meats, Roasted Peanuts, &amp; Deep Frying</t>
  </si>
  <si>
    <t>Cooking Issues - Cooking Issues - Episode 149 - Pre-Thanksgiving 2013</t>
  </si>
  <si>
    <t>Cooking Issues - Cooking Issues - Episode 150 - Senegalese Cuisine &amp; Salami</t>
  </si>
  <si>
    <t>Cooking Issues - Cooking Issues - Episode 151 - Robot Santa &amp; Food Preservation</t>
  </si>
  <si>
    <t>Cooking Issues - Cooking Issues - Episode 152 - Circulator Explosion</t>
  </si>
  <si>
    <t>Cooking Issues - Cooking Issues - Episode 153 - Sanbitter, Crustaceans, &amp; Canned Soup</t>
  </si>
  <si>
    <t>Cooking Issues - Cooking Issues - Episode 154 - Flatware, Tableware, &amp; More</t>
  </si>
  <si>
    <t>Cooking Issues - Cooking Issues - Episode 155 - Soy Milk &amp; Kosher Meats</t>
  </si>
  <si>
    <t>Cooking Issues - Cooking Issues - Episode 156 - Soy Milk, Lupini Beans, Plastic Bags, &amp; Apricots</t>
  </si>
  <si>
    <t>Cooking Issues - Cooking Issues - Episode 157 - Bread Baking &amp; Bloody Marys</t>
  </si>
  <si>
    <t>Cooking Issues - Cooking Issues - Episode 158 - Pizza Is Already Flat</t>
  </si>
  <si>
    <t>Cooking Issues - Cooking Issues - Episode 159 - Vacuum Sealing &amp; Ice Cream</t>
  </si>
  <si>
    <t>Cooking Issues - Cooking Issues - Episode 160 - Fridge Storage, Ramen, &amp; Coffee Machines</t>
  </si>
  <si>
    <t>Cooking Issues - Cooking Issues - Episode 161 - Soda</t>
  </si>
  <si>
    <t>Cooking Issues - Cooking Issues - Episode 162 - Emulsifier Systems &amp; Pressure Cookers</t>
  </si>
  <si>
    <t>Cooking Issues - Cooking Issues - Episode 163 - Pet Peeves, Hot Sauce &amp; Booker!</t>
  </si>
  <si>
    <t>Cooking Issues - Cooking Issues - Episode 164 - MSG, Acidity, &amp; Noodles</t>
  </si>
  <si>
    <t>Cooking Issues - Cooking Issues - Episode 165 - Where's My Lime?</t>
  </si>
  <si>
    <t>Cooking Issues - Cooking Issues - Episode 166 - PHOSPHATES! WHAAAAT!!!</t>
  </si>
  <si>
    <t>Cooking Issues - Cooking Issues - Episode 167 - Bluto Returns?</t>
  </si>
  <si>
    <t>Cooking Issues - Cooking Issues - Episode 168 - Columbo &amp; Fishsticks</t>
  </si>
  <si>
    <t>Cooking Issues - Cooking Issues - Episode 169 - Pressure Cookers, Patrick Martins &amp; Cheeseheads</t>
  </si>
  <si>
    <t>Cooking Issues - Cooking Issues - Episode 170 - Cup4Cup</t>
  </si>
  <si>
    <t>Cooking Issues - Cooking Issues - Episode 171 - Fiddleheads &amp; Slave Shrimp</t>
  </si>
  <si>
    <t>Cooking Issues - Cooking Issues - Episode 172 - Hot Lobster Rolls &amp; Roasted Marshmallows</t>
  </si>
  <si>
    <t>Cooking Issues - Cooking Issues - Episode 173 - Mark Ladner &amp; Pasta Flyer</t>
  </si>
  <si>
    <t>Cooking Issues - Let's Get Real - Episode 174 - The Voice of Phil Bravo</t>
  </si>
  <si>
    <t>Cooking Issues - Cooking Issues - Episode 175 - Dave Rides a Fast Bike</t>
  </si>
  <si>
    <t>Cooking Issues - Cooking Issues - Episode 176 - The Geoduck Mascot</t>
  </si>
  <si>
    <t>Cooking Issues - Cooking Issues - Episode 177 - Cement &amp; Caramel</t>
  </si>
  <si>
    <t>Cooking Issues - Cooking Issues - Episode 178 - Gross Pizza Crust</t>
  </si>
  <si>
    <t>Cooking Issues - Cooking Issues - Episode 179 - Goldilocks Ice Cream</t>
  </si>
  <si>
    <t>Cooking Issues - Cooking Issues - Episode 180 - Green Meat &amp; Cyanide Cherries</t>
  </si>
  <si>
    <t>Cooking Issues - Cooking Issues - Episode 181 - Demolition Derby</t>
  </si>
  <si>
    <t>Cooking Issues - Cooking Issues - Episode 182 - Preserving Tomatoes</t>
  </si>
  <si>
    <t>Cooking Issues - Cooking Issues - Episode 183 - Stinky Fish Tuesday</t>
  </si>
  <si>
    <t>Cooking Issues - Cooking Issues - The Catch Up Episode</t>
  </si>
  <si>
    <t>Cooking Issues - Cooking Issues - Episode 185 - The Future of Meat</t>
  </si>
  <si>
    <t>Cooking Issues - Cooking Issues - Episode 186 - JUSTINO!</t>
  </si>
  <si>
    <t>Cooking Issues - Cooking Issues - Episode 187 - Pizza Party</t>
  </si>
  <si>
    <t>Cooking Issues - Cooking Issues - Episode 188 - Late from Brooklyn</t>
  </si>
  <si>
    <t>Cooking Issues - Cooking Issues - Episode 189 - Sous Vide and Fireball Whiskey</t>
  </si>
  <si>
    <t>Cooking Issues - Cooking Issues - Episode 190 - Turkey Time</t>
  </si>
  <si>
    <t>Cooking Issues - Cooking Issues - Episode 191 - Turkey Recap</t>
  </si>
  <si>
    <t>Cooking Issues - Cooking Issues - Episode 192 - Watch Your Trees!</t>
  </si>
  <si>
    <t>Cooking Issues - Cooking Issues - Episode 193 - The Holiday Show</t>
  </si>
  <si>
    <t>Cooking Issues - Cooking Issues - Episode 194 - Back for 2015</t>
  </si>
  <si>
    <t>Cooking Issues - Cooking Issues - Episode 195 - Chia Seed Face</t>
  </si>
  <si>
    <t>Cooking Issues - Cooking Issues - Episode 196 - A Sushi Party for Kids?</t>
  </si>
  <si>
    <t>Cooking Issues - Cooking Issues - Episode 197 - Pringles, Caviar &amp; Champagne</t>
  </si>
  <si>
    <t>Cooking Issues - Cooking Issues - Episode 198 - High-end Scrapple</t>
  </si>
  <si>
    <t>Cooking Issues - Cooking Issues - Episode 199 - Jackie Molecules</t>
  </si>
  <si>
    <t>Cooking Issues - Cooking Issues - Episode 200 - EPISODE 200!</t>
  </si>
  <si>
    <t>Cooking Issues - Cooking Issues - Episode 201 - Say What?</t>
  </si>
  <si>
    <t>Criminal - Episode 16: Poster Boy</t>
  </si>
  <si>
    <t>Criminal - Episode 15: He's Neutral</t>
  </si>
  <si>
    <t>Criminal - Episode 14: The Fifth Suspect</t>
  </si>
  <si>
    <t>Criminal - Episode 13: The Big Sleep</t>
  </si>
  <si>
    <t>Criminal - Episode 12: Break The Internet</t>
  </si>
  <si>
    <t>Criminal - Episode 11: I'm About To Save Your Life</t>
  </si>
  <si>
    <t>Criminal - Episode 10: Dear Sheila</t>
  </si>
  <si>
    <t>Criminal - Episode 9: That Crime Of The Month</t>
  </si>
  <si>
    <t>Criminal - Episode 8: Can't Rock This Boat</t>
  </si>
  <si>
    <t>Criminal - Episode 7: J.R.R. Ziemba</t>
  </si>
  <si>
    <t>Criminal - Episode 6: We Lost Them</t>
  </si>
  <si>
    <t>Criminal - Episode 5: Dropping Like Flies</t>
  </si>
  <si>
    <t>Criminal - Episode 4: Call Your Mom</t>
  </si>
  <si>
    <t>Criminal - Episode 3: The Buck Stops Here</t>
  </si>
  <si>
    <t>Criminal - Episode 2: Pants On Fire</t>
  </si>
  <si>
    <t>Criminal - Episode 1: Animal Instincts</t>
  </si>
  <si>
    <t>Crybabies - 10 Jill Sobule</t>
  </si>
  <si>
    <t>Crybabies - 9 Ian Harvie</t>
  </si>
  <si>
    <t>Crybabies - 8 Susanna Hoffs</t>
  </si>
  <si>
    <t>Crybabies - 7 Merrill Markoe</t>
  </si>
  <si>
    <t>Crybabies - 6 Steve Agee</t>
  </si>
  <si>
    <t>Crybabies - 5 Weird Al Yankovic</t>
  </si>
  <si>
    <t>Crybabies - 4 Andy Kindler</t>
  </si>
  <si>
    <t>Crybabies - 3 Neko Case</t>
  </si>
  <si>
    <t>Crybabies - 2 Lizz Winstead</t>
  </si>
  <si>
    <t>Crybabies - 1 Christopher Guest</t>
  </si>
  <si>
    <t>Death, Sex &amp; Money - Where is Lisa Fischer's Backup?</t>
  </si>
  <si>
    <t>Death, Sex &amp; Money - Cheating Happens.</t>
  </si>
  <si>
    <t>Death, Sex &amp; Money - Real Love: A Valentine's Special</t>
  </si>
  <si>
    <t>Death, Sex &amp; Money - Songs In The Key Of Strife</t>
  </si>
  <si>
    <t>Death, Sex &amp; Money - Margaret Cho's Sex Education</t>
  </si>
  <si>
    <t>Death, Sex &amp; Money - Desiree Akhavan's Breakthrough Breakup</t>
  </si>
  <si>
    <t>Death, Sex &amp; Money - Living Alone and Liking It. Sometimes.</t>
  </si>
  <si>
    <t>Death, Sex &amp; Money - Death-Sex-Money Books: The Full List!</t>
  </si>
  <si>
    <t>Death, Sex &amp; Money - I Killed Someone. Now I Have 3 Kids.</t>
  </si>
  <si>
    <t>Death, Sex &amp; Money - Librarians Share Their Death-Sex-Money Book Picks</t>
  </si>
  <si>
    <t>Death, Sex &amp; Money - College Sweethearts: Transformed</t>
  </si>
  <si>
    <t>Death, Sex &amp; Money - James McBride Resets</t>
  </si>
  <si>
    <t>Death, Sex &amp; Money - A Funeral Directors Dead Reckoning</t>
  </si>
  <si>
    <t>Death, Sex &amp; Money - Ellen Burstyn's Lessons on Survival</t>
  </si>
  <si>
    <t>Death, Sex &amp; Money - My Father's Secret Life</t>
  </si>
  <si>
    <t>Death, Sex &amp; Money - The NFL Made Me Rich. I Won't Watch It Now.</t>
  </si>
  <si>
    <t>Death, Sex &amp; Money - Meet the First Family...of Podcasting</t>
  </si>
  <si>
    <t>Death, Sex &amp; Money - Cult Comedy Heroes Have Bills to Pay, Too</t>
  </si>
  <si>
    <t>Death, Sex &amp; Money - Chaz Ebert on Life Without Roger</t>
  </si>
  <si>
    <t>Death, Sex &amp; Money - A Player Leaves the Game</t>
  </si>
  <si>
    <t>Death, Sex &amp; Money - I Love You, But There's This Money Thing...</t>
  </si>
  <si>
    <t>Death, Sex &amp; Money - Dan Savage Says Cheating Happens. And That's OK.</t>
  </si>
  <si>
    <t>Death, Sex &amp; Money - Alpha Dad Gets Snipped</t>
  </si>
  <si>
    <t>Death, Sex &amp; Money - Jane Fonda After Death and Divorce</t>
  </si>
  <si>
    <t>Death, Sex &amp; Money - Jane Fonda Acts and Ages with Lily Tomlin</t>
  </si>
  <si>
    <t>Death, Sex &amp; Money - I Married the Gay Father of My Child</t>
  </si>
  <si>
    <t>Death, Sex &amp; Money - Confessions of a Nashville Power Couple</t>
  </si>
  <si>
    <t>Death, Sex &amp; Money - This Senator Saved My Love Life</t>
  </si>
  <si>
    <t>Death, Sex &amp; Money - Brooklyn Left Me Broke and Tired</t>
  </si>
  <si>
    <t>Death, Sex &amp; Money - How to Be a Man With Bill Withers</t>
  </si>
  <si>
    <t>Dial A Stranger - Episode 96 : Kissing Clowns</t>
  </si>
  <si>
    <t>Dial A Stranger - Episode 95 : Weirdest Crushes Part 1</t>
  </si>
  <si>
    <t>Dial A Stranger - Episode 94 : Little Stories</t>
  </si>
  <si>
    <t>Dial A Stranger - Episode 93 : Baseball Angst</t>
  </si>
  <si>
    <t>Dial A Stranger - Episode 92 : Cab Rides</t>
  </si>
  <si>
    <t>Dial A Stranger - Equipment Failure</t>
  </si>
  <si>
    <t>Dial A Stranger - Episode 91 : Tattoos and Marriages</t>
  </si>
  <si>
    <t>Dial A Stranger - Episode 90 : Finding Peace</t>
  </si>
  <si>
    <t>Dial A Stranger - Zachary's Broken Arm</t>
  </si>
  <si>
    <t>Dial A Stranger - Episode 89 : Museum Secrets</t>
  </si>
  <si>
    <t>Dial A Stranger - Episode 88 : Operating Instructions</t>
  </si>
  <si>
    <t>Dial A Stranger - Episode 87 : Weathering the Storm.</t>
  </si>
  <si>
    <t>Dial A Stranger - Episode 86 : Third Space</t>
  </si>
  <si>
    <t>Dial A Stranger - Episode 85 : Rational or Irrational?</t>
  </si>
  <si>
    <t>Dial A Stranger - Episode 84 : Musician's Angst</t>
  </si>
  <si>
    <t>Dial A Stranger - Episode 83 : Epidemics</t>
  </si>
  <si>
    <t>Dial A Stranger - Episode 82 : Emergencies</t>
  </si>
  <si>
    <t>Dial A Stranger - Episode 81 : Voice Mail</t>
  </si>
  <si>
    <t>Dial A Stranger - Episode 80 : Sliding Backward</t>
  </si>
  <si>
    <t>Dial A Stranger - Episode 79 : Putting It Together</t>
  </si>
  <si>
    <t>Dial A Stranger - Episode 55 : Kisha and Moody</t>
  </si>
  <si>
    <t>Dial A Stranger - Episode 78 : Blue Highways</t>
  </si>
  <si>
    <t>Dial A Stranger - Episode 77 : How's the Weather?</t>
  </si>
  <si>
    <t>Dial A Stranger - Episode  76 : A Small World</t>
  </si>
  <si>
    <t>Dial A Stranger - Episode 75 : New York or Los Angeles</t>
  </si>
  <si>
    <t>Dial A Stranger - Episode 74 : Like Water for Bread</t>
  </si>
  <si>
    <t>Dial A Stranger - Episode 73 : Cats and Strangers</t>
  </si>
  <si>
    <t>Dial A Stranger - Episode 72 : More Human Than Human</t>
  </si>
  <si>
    <t>Dial A Stranger - Episode 71 : Friendly Relations</t>
  </si>
  <si>
    <t>Dial A Stranger - Episode 70 : Holding Patterns</t>
  </si>
  <si>
    <t>Dial A Stranger - Episode 69 : Growing Up</t>
  </si>
  <si>
    <t>Dial A Stranger - Episode 68 : Plutopia 2009 Part 2</t>
  </si>
  <si>
    <t>Dial A Stranger - Episode 67 : Plutopia 2009 Part 1</t>
  </si>
  <si>
    <t>Dial A Stranger - Episode 66 : Products of America</t>
  </si>
  <si>
    <t>Dial A Stranger - Episode 65 : Expectations and Outcomes</t>
  </si>
  <si>
    <t>Dial A Stranger - Episode 64 : Comedy and Tragedy</t>
  </si>
  <si>
    <t>Dial A Stranger - Episode 63 : Drama and Design</t>
  </si>
  <si>
    <t>Dial A Stranger - Episode 62 : Rainwater of Enlightenment</t>
  </si>
  <si>
    <t>Dial A Stranger - Episode 61 : Moving On</t>
  </si>
  <si>
    <t>Dial A Stranger - Episode 60 : Memories of Grandma</t>
  </si>
  <si>
    <t>Dial A Stranger - Episode 59 : Video Games and VoiceMail</t>
  </si>
  <si>
    <t>Dial A Stranger - Episode 58 : Being Yourself</t>
  </si>
  <si>
    <t>Dial A Stranger - Episode 57 : Couples and Spaces</t>
  </si>
  <si>
    <t>Dial A Stranger - Episode 56 : Past, Present and Fire!</t>
  </si>
  <si>
    <t>Dial A Stranger - Episode 54 : The Abra Coincidence</t>
  </si>
  <si>
    <t>Dial A Stranger - Episode 53 : Breakfast, Lunch and Dinner</t>
  </si>
  <si>
    <t>Dial A Stranger - ThanksGiving Break</t>
  </si>
  <si>
    <t>Dial A Stranger - Episode 52 : Personalized Religions</t>
  </si>
  <si>
    <t>Dial A Stranger - Episode 51 : Little Sins</t>
  </si>
  <si>
    <t>Dial A Stranger - Episode 50 : Adventurous</t>
  </si>
  <si>
    <t>Dial A Stranger - Episode 49 : What's your life, in six words?</t>
  </si>
  <si>
    <t>Dial A Stranger - Episode 48 : Secret Society</t>
  </si>
  <si>
    <t>Dial A Stranger - Episode 47 : Separation, Sleep and Poetry</t>
  </si>
  <si>
    <t>Dial A Stranger - Episode 46 : Personal Perspectives</t>
  </si>
  <si>
    <t>Dial A Stranger - Episode 45 : Flying High at ACL</t>
  </si>
  <si>
    <t>Dial A Stranger - Episode 44 : The Joke's On Us</t>
  </si>
  <si>
    <t>Dial A Stranger - Episode 43 : Cops and Lawyers</t>
  </si>
  <si>
    <t>Dial A Stranger - Episode 42 : Support</t>
  </si>
  <si>
    <t>Dial A Stranger - Episode 41 : Birds, Bees and Children</t>
  </si>
  <si>
    <t>Dial A Stranger - Episode 40 : Vivid Lives</t>
  </si>
  <si>
    <t>Dial A Stranger - Episode 39 : Other People's Lives</t>
  </si>
  <si>
    <t>Dial A Stranger - Episode 38 : Stranger Stories (Part 2)</t>
  </si>
  <si>
    <t>Dial A Stranger - Episode 37 : Stranger Stories (Part 1)</t>
  </si>
  <si>
    <t>Dial A Stranger - Episode 36 : Living Among Strangers</t>
  </si>
  <si>
    <t>Dial A Stranger - Episode 35 : Subjective Age</t>
  </si>
  <si>
    <t>Dial A Stranger - Episode 34 : Appropriate Attire</t>
  </si>
  <si>
    <t>Dial A Stranger - Episode 33 : Waiting for a Call</t>
  </si>
  <si>
    <t>Dial A Stranger - Episode 32 : Songs of Youth</t>
  </si>
  <si>
    <t>Dial A Stranger - Episode 31 : Onward to Peoria!</t>
  </si>
  <si>
    <t>Dial A Stranger - Episode 30 : Shame and Regret</t>
  </si>
  <si>
    <t>Dial A Stranger - Episode 29 : Pterodactyl</t>
  </si>
  <si>
    <t>Dial A Stranger - Episode 28 : Road Trip 3.0</t>
  </si>
  <si>
    <t>Dial A Stranger - Episode 27 : All Kinds of Chaos</t>
  </si>
  <si>
    <t>Dial A Stranger - Episode 26 : On the Road</t>
  </si>
  <si>
    <t>Dial A Stranger - Episode 25 : Changes</t>
  </si>
  <si>
    <t>Dial A Stranger - Episode 24 : Thanks, Mom</t>
  </si>
  <si>
    <t>Dial A Stranger - Episode 23 : Insight</t>
  </si>
  <si>
    <t>Dial A Stranger - Episode 22 : Zachary's Birthday</t>
  </si>
  <si>
    <t>Dial A Stranger - Episode 21 : Voice Mails, Messages and Outtakes</t>
  </si>
  <si>
    <t>Dial A Stranger - Episode 20 : The Scenery</t>
  </si>
  <si>
    <t>Dial A Stranger - Episode 19 : Sibling Rivalry</t>
  </si>
  <si>
    <t>Dial A Stranger - Episode 18 : Life Savers</t>
  </si>
  <si>
    <t>Dial A Stranger - Episode 17 : South by Southwest</t>
  </si>
  <si>
    <t>Dial A Stranger - Episode 16 : Grownup Games</t>
  </si>
  <si>
    <t>Dial A Stranger - Episode 15 : Tearing Up</t>
  </si>
  <si>
    <t>Dial A Stranger - Episode 14 : Memories and Lies</t>
  </si>
  <si>
    <t>Dial A Stranger - Episode 13 : Luck and Karma</t>
  </si>
  <si>
    <t>Dial A Stranger - Episode 12 : Plug Yourself</t>
  </si>
  <si>
    <t>Dial A Stranger - Episode 11 : Quality Assurance</t>
  </si>
  <si>
    <t>Dial A Stranger - Episode 10 : Vicodin Bouquet</t>
  </si>
  <si>
    <t>Dial A Stranger - Episode 9 : The Meaning of Words</t>
  </si>
  <si>
    <t>Dial A Stranger - Episode 8 : Holiday Part 2</t>
  </si>
  <si>
    <t>Dial A Stranger - Episode 7 : Holiday Part 1</t>
  </si>
  <si>
    <t>Dial A Stranger - Episode 6 : Queries and Theories</t>
  </si>
  <si>
    <t>Dial A Stranger - Episode 5 : Ladies and Laughter</t>
  </si>
  <si>
    <t>Dial A Stranger - Episode 4 : Smell of Music</t>
  </si>
  <si>
    <t>Dial A Stranger - Episode 3 : Starting and Stopping</t>
  </si>
  <si>
    <t>Dial A Stranger - Episode 2 : Love What You Do</t>
  </si>
  <si>
    <t>Everything Is Stories - 011 Something Can't Be Everything</t>
  </si>
  <si>
    <t>Everything Is Stories - 010 Man Divided</t>
  </si>
  <si>
    <t>Everything Is Stories - 009 Practices of Enfreakment</t>
  </si>
  <si>
    <t>Everything Is Stories - 008 The Accidental Outlaws</t>
  </si>
  <si>
    <t>Everything Is Stories - 007 Current with the Past</t>
  </si>
  <si>
    <t>Everything Is Stories - 006 Sesquipedalian</t>
  </si>
  <si>
    <t>Everything Is Stories - 005 I Saw My Own</t>
  </si>
  <si>
    <t>Everything Is Stories - 004 Highways of the Past Journeying: ...Where Our Son Was</t>
  </si>
  <si>
    <t>Everything Is Stories - 003 As I Have Gone Alone In There</t>
  </si>
  <si>
    <t>Everything Is Stories - 002 Other Worlds</t>
  </si>
  <si>
    <t>Everything Is Stories - 001 Burden of Proof</t>
  </si>
  <si>
    <t>Everything Is Stories - 000 Their Understanding of Themselves</t>
  </si>
  <si>
    <t>Excess Baggage - ExcessBag 28 Apr 12: The point and the pleasure of travel</t>
  </si>
  <si>
    <t>Excess Baggage - ExcessBag 21 Apr 12: Africa  Rwanda, Uganda and South Sudan</t>
  </si>
  <si>
    <t>Excess Baggage - ExcessBag 14 Apr 12: Lake Titicaca - Manchester, Bolivia - Malaysia</t>
  </si>
  <si>
    <t>Excess Baggage - ExcessBag 07 Apr 12: Wildlife travel</t>
  </si>
  <si>
    <t>Excess Baggage - ExcessBag 31 Mar 12: Iceland</t>
  </si>
  <si>
    <t>Excess Baggage - ExcessBag 24 Mar 12: Family travel</t>
  </si>
  <si>
    <t>Excess Baggage - ExcessBag 17 Mar 12: Black Prince - Wine trade in Medieval Europe - Lourdes</t>
  </si>
  <si>
    <t>Excess Baggage - ExcessBag 10 Mar 12: Russia - Crimea - Ukraine</t>
  </si>
  <si>
    <t>Excess Baggage - ExcessBag 03 Mar 12: Medics abroad - Oscars</t>
  </si>
  <si>
    <t>Excess Baggage - ExcessBag 25 Feb 12: Ashoka's India - Undesirable Places</t>
  </si>
  <si>
    <t>Excess Baggage - ExcessBag 18 Feb 12: Israel</t>
  </si>
  <si>
    <t>Excess Baggage - ExcessBag 11 Feb 12: Stones - Sacred places - Crazy River</t>
  </si>
  <si>
    <t>Excess Baggage - ExcessBag 04 Feb 12 : Antarctica</t>
  </si>
  <si>
    <t>Excess Baggage - ExcessBag 28 Jan 12: Mongolia - Wild West - Calgary Stampede</t>
  </si>
  <si>
    <t>Excess Baggage - ExcessBag 21 Jan 12: The West Bank</t>
  </si>
  <si>
    <t>Excess Baggage - ExcessBag 14 Jan 12: Swimming - Land art - Sicily</t>
  </si>
  <si>
    <t>Excess Baggage - ExcessBag 07 Jan 11: Veteran hitchhiker; butterflies; Burma</t>
  </si>
  <si>
    <t>Excess Baggage - ExcessBag31 Dec11: England</t>
  </si>
  <si>
    <t>Excess Baggage - ExcessBag25Dec11: Christmas Travel Quiz</t>
  </si>
  <si>
    <t>Excess Baggage - ExcessBag24Dec11:Repeat Cheltenham Literature Festival</t>
  </si>
  <si>
    <t>Excess Baggage - ExcessBag17Dec11: Animal welfare - Plant hunting</t>
  </si>
  <si>
    <t>Excess Baggage - ExcessBag10Dec11: Historic walks - Fast and slow trains</t>
  </si>
  <si>
    <t>Excess Baggage - ExcessBag03Dec11: Gambian elections - Nepal - Himalayan rafting</t>
  </si>
  <si>
    <t>Excess Baggage - ExcessBag26Nov11:Storytelling - Coastal stations</t>
  </si>
  <si>
    <t>Excess Baggage - ExcessBag19Nov11:A272, Mitteleuropa, Escape from Hong Kong</t>
  </si>
  <si>
    <t>Excess Baggage - ExcessBag05Nov11:North Korea and Panama</t>
  </si>
  <si>
    <t>Excess Baggage - ExcessBag29Nov11:Transoceanic rowing and Tango in Buenos Aires</t>
  </si>
  <si>
    <t>Excess Baggage - ExcessBag: Congo and Rodrigues</t>
  </si>
  <si>
    <t>Excess Baggage - ExcessBag15Oct11:Navigation,Guiding and Bulgaria</t>
  </si>
  <si>
    <t>Excess Baggage - ExcessBag08Oct11:Travel Biography</t>
  </si>
  <si>
    <t>Excess Baggage - ExcessBag01Oct11:Italy</t>
  </si>
  <si>
    <t>Excess Baggage - ExcessBag24Sep11:Burma, Egypt, World's Longest Climb</t>
  </si>
  <si>
    <t>Excess Baggage - ExcessBag17Sep11:Rowing to Pole, Malta, Tidal Islands</t>
  </si>
  <si>
    <t>Excess Baggage - ExcessBag10Sep11:Maine, Fallowell's Travels, Tour d'Afrique</t>
  </si>
  <si>
    <t>Excess Baggage - ExcessBag03Sep11:Bus from Brighton to Eastbourne</t>
  </si>
  <si>
    <t>Excess Baggage - ExcessBag27Aug11:Istanbul Part 2</t>
  </si>
  <si>
    <t>Excess Baggage - ExcessBag20Aug11:Istanbul part1</t>
  </si>
  <si>
    <t>Excess Baggage - ExcessBag13Aug11:Phoenician Boat and British Seaside</t>
  </si>
  <si>
    <t>Excess Baggage - ExcessBag6Aug11:Independent Countries and Kashmir</t>
  </si>
  <si>
    <t>Excess Baggage - ExcessBag30Jul11: Pilgrimages and Arctic Explorers</t>
  </si>
  <si>
    <t>Excess Baggage - ExcessBag23Jul11: Hawaiian Cowboys and Busking Abroad</t>
  </si>
  <si>
    <t>Excess Baggage - ExcessBag16Jul11:South Africa  and InterRail</t>
  </si>
  <si>
    <t>Excess Baggage - ExcessBag9Jul11:Somali Pirates,Montserrat,Languages</t>
  </si>
  <si>
    <t>Excess Baggage - ExcessBag2Jul11:Rites of Passage and Mexico</t>
  </si>
  <si>
    <t>Excess Baggage - ExcessBag25Jun11:Cycles</t>
  </si>
  <si>
    <t>Excess Baggage - ExcessBag18Jun11: Catalonia and Cornwall</t>
  </si>
  <si>
    <t>Excess Baggage - ExcessBag4Jun11:Greek Islands, Ireland by Kayak</t>
  </si>
  <si>
    <t>Excess Baggage - ExcessBag28May11:Afghanistan,Libya, Chechnya</t>
  </si>
  <si>
    <t>Excess Baggage - ExcessBag21May11:Australia, Art Galleries, Iceland</t>
  </si>
  <si>
    <t>Excess Baggage - ExcessBag14May11:Nagaland, Kosovo and skiing in Iran</t>
  </si>
  <si>
    <t>Excess Baggage - ExcessBag7May11:Liberia, Evacuation, Algeria</t>
  </si>
  <si>
    <t>Excess Baggage - ExcessBag30Apr11:AAGill, Wilbur Smith, Isabel Losada</t>
  </si>
  <si>
    <t>Excess Baggage - ExcessBag23Apr11:Northern Ireland</t>
  </si>
  <si>
    <t>Excess Baggage - ExcessBag: 16 Apr Moonlight, cruising with a harp.</t>
  </si>
  <si>
    <t>Excess Baggage - ExcessBag: 09 April 11 Philippines, Ireland and Spain</t>
  </si>
  <si>
    <t>Excess Baggage - ExcessBag: 02 Apr 11: Nigeria and Canada</t>
  </si>
  <si>
    <t>Excess Baggage - ExcessBag: 26 March 11 Morecambe and India</t>
  </si>
  <si>
    <t>Excess Baggage - ExcessBag: 19 March 11 Georgia, Australia, St Pancras</t>
  </si>
  <si>
    <t>Excess Baggage - ExcessBag: 12 March 11 Harlem and Turkey</t>
  </si>
  <si>
    <t>Excess Baggage - ExcessBag: 05 March 11  Antarctic and Rift Valley</t>
  </si>
  <si>
    <t>Excess Baggage - ExcessBag: 26 Feb 11 Syria and The Pennines</t>
  </si>
  <si>
    <t>Excess Baggage - ExcessBag: 19 Feb 11 UK Woods and Iceland</t>
  </si>
  <si>
    <t>Excess Baggage - ExcessBag: 12 Feb 11 Colin Thubron Tibet</t>
  </si>
  <si>
    <t>Excess Baggage - ExcessBag: 05 Feb 11: Romania and Indian Ocean</t>
  </si>
  <si>
    <t>Excess Baggage - ExcessBag: Vladimirka Road Sat 29 Jan 2011</t>
  </si>
  <si>
    <t>Excess Baggage - ExcessBag: Wild coast South America Sat 22 Jan 2011</t>
  </si>
  <si>
    <t>Excess Baggage - ExcessBag: Great Northern Coalfield Sat 15 Jan 2011</t>
  </si>
  <si>
    <t>Excess Baggage - ExcessBag: Beirut/Paris Sat 8 Jan 2011</t>
  </si>
  <si>
    <t>Excess Baggage - ExcessBag01Jan11: Walking in Europe, Madeira and Gambia</t>
  </si>
  <si>
    <t>Excess Baggage - ExcessBag25Dec10:Christmas Travel Quiz</t>
  </si>
  <si>
    <t>Excess Baggage - ExcessBag: Foreign Office Sat 18 Dec</t>
  </si>
  <si>
    <t>Excess Baggage - ExcessBag: Pilgrimages 11 Dec 2010</t>
  </si>
  <si>
    <t>Excess Baggage - ExcessBag04Dec10:Tribes, Hebrides, Visitor to Britain</t>
  </si>
  <si>
    <t>Excess Baggage - ExcessBag27Nov10:Human Rights and Patagonia</t>
  </si>
  <si>
    <t>Excess Baggage - ExcessBag20Nov10:Yemen and the Sun</t>
  </si>
  <si>
    <t>Excess Baggage - ExcessBag13Nov10:Doctors Abroad and Bridges</t>
  </si>
  <si>
    <t>Excess Baggage - ExcessBag30Oct10:Syria and Sark</t>
  </si>
  <si>
    <t>Excess Baggage - ExcessBag23Oct10:British Villages, Ordnance Survey and Finland</t>
  </si>
  <si>
    <t>Excess Baggage - ExcessBag16Oct10:Kim's India, Apps and Tweets</t>
  </si>
  <si>
    <t>Excess Baggage - ExcessBag09Oct10: British countryside and Tasmania</t>
  </si>
  <si>
    <t>Excess Baggage - ExcessBag02Oct10: Alaska, Zambia,London to Paris by Bike</t>
  </si>
  <si>
    <t>Excess Baggage - ExcessBag25Sep10:Ballooning and wildlife</t>
  </si>
  <si>
    <t>Excess Baggage - ExcessBag18Sep10:Family History and Paraguay</t>
  </si>
  <si>
    <t>Excess Baggage - ExcessBag: Churchill 11 Sept 2010</t>
  </si>
  <si>
    <t>Excess Baggage - ExcessBag: 04 Sept 2010</t>
  </si>
  <si>
    <t>Banking Weekly - Change at Credit Suisse, Commerzbank fine and Aldermore flotation</t>
  </si>
  <si>
    <t>Banking Weekly - Bankers' pay, the Lloyds dividend and US stress tests</t>
  </si>
  <si>
    <t>Banking Weekly - Greek bank solvency, UK regulation of managers and HSBC troubles</t>
  </si>
  <si>
    <t>Banking Weekly - HSBC damage, the future of asset manager pay and Caixabank's Portuguese takeover</t>
  </si>
  <si>
    <t>Banking Weekly - HSBC revelations, UBS results and trouble at Austria's Raiffeisen</t>
  </si>
  <si>
    <t>Banking Weekly - Democratising finance, Greece's new government and European structural reforms</t>
  </si>
  <si>
    <t>Banking Weekly - The ECB move on QE, reflections on Davos and peer to peer lending</t>
  </si>
  <si>
    <t>Banking Weekly - The Davos agenda, US banks and legal charges, and sexism in the City</t>
  </si>
  <si>
    <t>Banking Weekly - Santander's capital raising, the launch of WeBank and prospects for bonuses</t>
  </si>
  <si>
    <t>Banking Weekly - New rules on ringfencing, the falling oil price and payday lenders</t>
  </si>
  <si>
    <t>Banking Weekly - Looking ahead to 2015</t>
  </si>
  <si>
    <t>Banking Weekly - Has structural reform in European banking stalled?</t>
  </si>
  <si>
    <t>Banking Weekly - Spat over the senior manager's regime, Nationwide results and the FT's banking summit</t>
  </si>
  <si>
    <t>Banking Weekly - UK admits defeat on bonus cap, insider trading probe at BNP Paribas and a torrid week for RBS</t>
  </si>
  <si>
    <t>Banking Weekly - Forex reform, Standard Chartered woos investors and Mark Carney on bankers' pay</t>
  </si>
  <si>
    <t>Banking Weekly - The UK's big EU question, news from Basel on capital requirements, and fines loom for market manipulation</t>
  </si>
  <si>
    <t>Banking Weekly - Provisioning, capital build-up, and pressure on Standard Chartered management</t>
  </si>
  <si>
    <t>Banking Weekly - ECB stress tests and more cuts at Credit Suisse and in UK retail banking</t>
  </si>
  <si>
    <t>Banking Weekly - Bankers pay, US bank results and peer-to-peer lenders move mainstream</t>
  </si>
  <si>
    <t>Banking Weekly - IMF meetings, Deutsche Bank exodus and Aldermore flotation</t>
  </si>
  <si>
    <t>Banking Weekly - Cyber crime, new bank regulatory rules and payday lending</t>
  </si>
  <si>
    <t>Banking Weekly - Bankers' pay, the forex trading scandal and KPMG's subsidised mortgage deal</t>
  </si>
  <si>
    <t>Banking Weekly - ECB TLTRO auction, Scotland's No vote and the foreign exchange trading probe</t>
  </si>
  <si>
    <t>Banking Weekly - Replacement of Barclays chairman, Scottish independence debate and new Santander chief</t>
  </si>
  <si>
    <t>Banking Weekly - ECB initiatives to boost bank lending, Brussels disquiet over bankers' allowances and nervousness ahead of the Scottish referendum</t>
  </si>
  <si>
    <t>Banking Weekly - Lloyds' Libor fine, Deutsche's letter from the Fed and the rise of independent boutiques</t>
  </si>
  <si>
    <t>Banking Weekly - Can G20 leaders tackle the problem of too-big-to-fail banks?</t>
  </si>
  <si>
    <t>Banking Weekly - Competition in British retail banks, developments in the Forex scandal and the troubles of  Banco Espirito Santo</t>
  </si>
  <si>
    <t>Banking Weekly - European banks' 'investability', UK banks' scare tactics and banking in Iraq</t>
  </si>
  <si>
    <t>Banking Weekly - BNP fined, BIS on central banks, and Wonga's imaginary law firms</t>
  </si>
  <si>
    <t>Banking Weekly - TSB floats, further forex reforms and tumult at Banco Esprito Santo</t>
  </si>
  <si>
    <t>Banking Weekly - Shadow banking, payday lenders, and the return of the CDS</t>
  </si>
  <si>
    <t>Banking Weekly - BoE risk report, TSB IPO hit by subdued market, and more on the embattled BNP Paribas</t>
  </si>
  <si>
    <t>Banking Weekly - ECB monetary loosening, growing competition for UK deposits, and outrage in France over BNP Paribas fine</t>
  </si>
  <si>
    <t>Banking Weekly - Qatari money for Deutsche rights issue, Credit Suisse close to tax avoidance plea and new standards council for UK banks</t>
  </si>
  <si>
    <t>Banking Weekly - Barclays investigated over Qatari cash call, StanChart protest vote and Basel Committee on interest rate risks</t>
  </si>
  <si>
    <t>Banking Weekly - The vexed topic of pay, Deutsche Banks capital shortfall and more bad news for the Co-op</t>
  </si>
  <si>
    <t>Banking Weekly - Facebook looks at financial services, bankers dodge bonus cap and Co-op Bank faces new crises</t>
  </si>
  <si>
    <t>Banking Weekly - BlackRock plan for Larry Fink's departure, asset managers under scrutiny and Q1 results for the big banks</t>
  </si>
  <si>
    <t>Banking Weekly - US stress test results are in, FCA steps up scrutiny in new business plan, and major staff changes at UK state-owned banks</t>
  </si>
  <si>
    <t>Banking Weekly - Return of the covenant light loan, BNP Paribas boss interviewed, Russian ramifications and more Co-op chaos</t>
  </si>
  <si>
    <t>Banking Weekly - Russian repatriation, banks hold back forex bonuses, and UniCredit puts Pioneer Investments back on sale</t>
  </si>
  <si>
    <t>Banking Weekly - Forex fines, exec pay at the Co-op Bank, and pressure easing on Greece</t>
  </si>
  <si>
    <t>Banking Weekly - Rouble rocked, restructuring at RBS, and bonus deferrals</t>
  </si>
  <si>
    <t>Banking Weekly - Two UK banks' diverging fortunes, the latest EU-Greece banking spat, and US holding company requirements for foreign banks</t>
  </si>
  <si>
    <t>Banking Weekly - Double standards at Barclays, Forex furore, and Lloyds cry foul at ringfencing</t>
  </si>
  <si>
    <t>Banking Weekly - Barclays breach, warning for weak banks, and China's squeeze goes overseas</t>
  </si>
  <si>
    <t>Banking Weekly - European stress tests, inside track on Liikanen, plus BoA and Lloyds payouts</t>
  </si>
  <si>
    <t>Banking Weekly - Davos dissected, bonds as bonuses, Lloyds IT failings, and what next for Carney's forward guidance?</t>
  </si>
  <si>
    <t>Banking Weekly - Deutsche profit warning, Labour vs the banks, and Davos previewed</t>
  </si>
  <si>
    <t>Banking Weekly - Basel III concessions, turmoil at Standard Chartered and US bank results</t>
  </si>
  <si>
    <t>Banking Weekly - Europe eases pressure on bank splits, bonus cap comes into force, EBA to stress test banks</t>
  </si>
  <si>
    <t>Banking Weekly - Volcker Rule impacts, fines for RBS and Lloyds, and Ireland's bailout exit</t>
  </si>
  <si>
    <t>Banking Weekly - HSBC considers spinning off its UK business, JPMorgan and Citigroup fined over Yen Libor and Bob Diamond pops up in Africa</t>
  </si>
  <si>
    <t>Banking Weekly - Funding for Lending, new chair at Lloyds and bankers' bonuses</t>
  </si>
  <si>
    <t>Banking Weekly - RBS and SMEs, negative interest rates and JPMorgan at Buckingham Palace</t>
  </si>
  <si>
    <t>Banking Weekly - European Banking Authority chair interview, former Co-op Bank chair in drugs admission and Rothschild to open London merchant bank</t>
  </si>
  <si>
    <t>Banking Weekly - Banking Weekly: RBS, strong results for French banks and the latest on the Forex and Euribor scandals</t>
  </si>
  <si>
    <t>Banking Weekly - Forex manipulation, Swiss banks must boost leverage ratios and Co-op to shrink banking arm</t>
  </si>
  <si>
    <t>Banking Weekly - Banking Weekly: Osborne urged against splitting RBS, Mark Carney's vision for the BoE, and dodging the EU bonus cap</t>
  </si>
  <si>
    <t>Banking Weekly - JPMorgan and BofA fines, Co-op Bank restructuring and former UBS head arrested</t>
  </si>
  <si>
    <t>Banking Weekly - Lloyds warning on Help to Buy, JPMorgan loss and the Eurozone's 'sovereign bank nexus'</t>
  </si>
  <si>
    <t>Banking Weekly - Help to buy, US hedge funds investing in Greece and French banks recovery</t>
  </si>
  <si>
    <t>Banking Weekly - US CDOs sales, Intesas CEO quits and the Barclays rights issue</t>
  </si>
  <si>
    <t>Banking Weekly - Fallout from no taper, poor Q3 results from investment banks and US money markets' renewed interest in French banks</t>
  </si>
  <si>
    <t>Banking Weekly - Reactions to Summers' Fed withdrawal, Danske bank changes chiefs, Barclays' rights issue, and the Lloyds' sell-off</t>
  </si>
  <si>
    <t>Banking Weekly - Vickers call to double capital levels, Credit Suisse's Dougan interviewed, and TSB sell-off plans</t>
  </si>
  <si>
    <t>Banking Weekly - JPMorgans woes, executive tragedy at Zurich and a loss for the Co-op</t>
  </si>
  <si>
    <t>Banking Weekly - Brussels and Monte dei Paschi</t>
  </si>
  <si>
    <t>Banking Weekly - Banks rattled by peer-to-peer model?</t>
  </si>
  <si>
    <t>Banking Weekly - A test for Goldman</t>
  </si>
  <si>
    <t>Banking Weekly - A new governor at the Bank of England</t>
  </si>
  <si>
    <t>Banking Weekly - Infrastructure is key for Kuwaitis</t>
  </si>
  <si>
    <t>Banking Weekly - Leverage, bankers pay and Mediobancas radical plan</t>
  </si>
  <si>
    <t>Banking Weekly - Gauging reaction to the Banking Commission report</t>
  </si>
  <si>
    <t>Banking Weekly - The Co-op restructuring plan, Osborne's Mansion House speech, and Deutsche Bank's capitalisation</t>
  </si>
  <si>
    <t>Banking Weekly - Re-privatising Lloyds</t>
  </si>
  <si>
    <t>Banking Weekly - Co-ops capital deficit</t>
  </si>
  <si>
    <t>Banking Weekly - Dimon defends dual role</t>
  </si>
  <si>
    <t>Banking Weekly - A replacement for Libor</t>
  </si>
  <si>
    <t>Banking Weekly - Bank regulation disputes and resignations at Santander and UKFI</t>
  </si>
  <si>
    <t>Banking Weekly - The end of an era at Barclays</t>
  </si>
  <si>
    <t>Banking Weekly - HBOS fallout, the widening rate-rigging scandal and Post Office current accounts</t>
  </si>
  <si>
    <t>Banking Weekly - HBOS and Barclays in the spotlight</t>
  </si>
  <si>
    <t>Banking Weekly - Bailout deal reached for Cyprus</t>
  </si>
  <si>
    <t>Banking Weekly - Cyprus bailout, the Feds stress tests and pay at UBS</t>
  </si>
  <si>
    <t>Banking Weekly - The UK's banking commission, pay at Barclays and RBS and US stress tests</t>
  </si>
  <si>
    <t>Banking Weekly - Results at HSBC, RBS and Lloyds, and EU bonus-cap fallout</t>
  </si>
  <si>
    <t>Banking Weekly - RBS, calculations of risk-weighted assets and threats to the bulge bracket</t>
  </si>
  <si>
    <t>Banking Weekly - Barclays, bank stocks and bonuses</t>
  </si>
  <si>
    <t>Banking Weekly - UK small banks round on regulations</t>
  </si>
  <si>
    <t>Banking Weekly - Osborne's reform of banking</t>
  </si>
  <si>
    <t>Banking Weekly - Barclays Libor fight, 'living wills' and LTRO repayments</t>
  </si>
  <si>
    <t>Banking Weekly - Wall Street results, PPI claims and property lending</t>
  </si>
  <si>
    <t>Banking Weekly - Taxman set to lose as Goldman considers delaying UK bonuses</t>
  </si>
  <si>
    <t>Banking Weekly - Easing of Basel rules boosts banks</t>
  </si>
  <si>
    <t>Banking Weekly - US banks call for an easing of Basel III liquidity requirements</t>
  </si>
  <si>
    <t>Banking Weekly - The scramble for settlements</t>
  </si>
  <si>
    <t>Banking Weekly - A new governor for the Bank of England</t>
  </si>
  <si>
    <t>Banking Weekly - Suitors for RBS</t>
  </si>
  <si>
    <t>Banking Weekly - Clawing back bonuses</t>
  </si>
  <si>
    <t>Banking Weekly - Scandals continue to plague banks</t>
  </si>
  <si>
    <t>Banking Weekly - When will PPI pain end?</t>
  </si>
  <si>
    <t>Banking Weekly - Will UBS's restructuring plans work?</t>
  </si>
  <si>
    <t>Banking Weekly - What now for Citigroup?</t>
  </si>
  <si>
    <t>Banking Weekly - Will third-quarter results be a blessing for US banks?</t>
  </si>
  <si>
    <t>Banking Weekly - UK banks retreat from interest-only mortgages</t>
  </si>
  <si>
    <t>Banking Weekly - Pressure on Spanish banks</t>
  </si>
  <si>
    <t>Banking Weekly - SocGen focuses on Russia and Romania</t>
  </si>
  <si>
    <t>Banking Weekly - China Construction Bank targets Europe</t>
  </si>
  <si>
    <t>Banking Weekly - Restructuring banks, Libor and European banking regulation</t>
  </si>
  <si>
    <t>Banking Weekly - A new CEO for Barclays</t>
  </si>
  <si>
    <t>Banking Weekly - What next for Standard Chartered?</t>
  </si>
  <si>
    <t>Banking Weekly - StanChart pushes for a settlement</t>
  </si>
  <si>
    <t>Banking Weekly - Standard Chartered storm</t>
  </si>
  <si>
    <t>Banking Weekly - Difficult times ahead for European banks?</t>
  </si>
  <si>
    <t>Banking Weekly - The libor scandal: rate probe turns to other European banks</t>
  </si>
  <si>
    <t>Banking Weekly - Raising the bar for banks capital requirements in Europe</t>
  </si>
  <si>
    <t>Banking Weekly - The fallout from the Libor scandal, capping bonuses and Spanish banks</t>
  </si>
  <si>
    <t>Banking Weekly - Barclays and the wider Libor scandal</t>
  </si>
  <si>
    <t>Banking Weekly - Activist hedge fund puts pressure on Lloyds</t>
  </si>
  <si>
    <t>Banking Weekly - George Osborne's latest plans for UK bank regulation</t>
  </si>
  <si>
    <t>Banking Weekly - The Spanish bailout, RBS and Scottish independence and the issue of dividends versus pay</t>
  </si>
  <si>
    <t>Banking Weekly - Bankias bailout, free retail banking and cost cutting in investment banks</t>
  </si>
  <si>
    <t>Banking Weekly - Bank of England's response to the financial crisis in the spotlight</t>
  </si>
  <si>
    <t>Banking Weekly - How to restore confidence in Spanish banks</t>
  </si>
  <si>
    <t>Banking Weekly - HSBCs results, Spanish Banks and Wongas move into small business lending</t>
  </si>
  <si>
    <t>Banking Weekly - How will the money be shared? Investors hit back at the banks</t>
  </si>
  <si>
    <t>Banking Weekly - Who will be Governor of the Bank of England?</t>
  </si>
  <si>
    <t>Banking Weekly - JPMorgan's results, the problems facing Spanish banks and proposed EU caps on bankers' bonuses</t>
  </si>
  <si>
    <t>Banking Weekly - Abu Dhabi shows interest in RBS, Angela Knight steps down from the BBA and banks plan to repay the ECB early</t>
  </si>
  <si>
    <t>Banking Weekly - Andrea Orcel appointed at UBS, investment bank balance sheets to shrink, and Coutts faces fine</t>
  </si>
  <si>
    <t>Banking Weekly - The national loan guarantee scheme, Hector Sants leaving the FSA and a departing shot from a Goldman Sachs banker</t>
  </si>
  <si>
    <t>Banking Weekly - A Greek debt swap, a change in Deutsche Bank's management and Bob Diamond's tax bill</t>
  </si>
  <si>
    <t>Banking Weekly - Greece, LTROs, "highly abusive" tax schemes and living wills</t>
  </si>
  <si>
    <t>Banking Weekly - Results from HSBC and LLoyds, and how negotiations in Greece affect European banks</t>
  </si>
  <si>
    <t>Banking Weekly - Lloyds' decision to take back bonuses in response to the mis-selling of loan insurance, its effect on upcoming results, and the ongoing Libor inquiry</t>
  </si>
  <si>
    <t>Banking Weekly - The Libor investigation and Barclays' bonuses</t>
  </si>
  <si>
    <t>Banking Weekly - How bonuses will be affected by RBS and upcoming bank earnings, and the European Banking Authority</t>
  </si>
  <si>
    <t>Banking Weekly - Stephen Hester's bonus, the World Economic Forum and worldwide financial regulation</t>
  </si>
  <si>
    <t>Banking Weekly - Global bank capital rules, FSA pressure on banks' bonus pools and US bank earnings</t>
  </si>
  <si>
    <t>Banking Weekly - UK bankers' bonuses, the Financial Stability Board's plans to rein in shadow banking and a break down in Greek negotiations</t>
  </si>
  <si>
    <t>Banking Weekly - RBS scales back its investment bank but keeps its bonuses, the latest from Basel and UniCredit's rights issue</t>
  </si>
  <si>
    <t>Banking Weekly - The Vickers report, compliance at UBS and Antnio Horta-Osrio's return</t>
  </si>
  <si>
    <t>Banking Weekly - The FSA's damning RBS report, European stress tests, and what Cameron's veto means for the City</t>
  </si>
  <si>
    <t>Banking Weekly - Bankers' bonuses, liquidity issues in the eurozone and a fine for mis-selling at HSBC</t>
  </si>
  <si>
    <t>Banking Weekly - The UK chancellor's autumn statement and funding problems at European banks</t>
  </si>
  <si>
    <t>Banking Weekly - Management turmoil at Lloyds, Northern Rock's return to the private sector and UBS's bonus pool</t>
  </si>
  <si>
    <t>Banking Weekly - Risk-weighted assets,  valuing bank debt, and Italy and the Eurozone crisis</t>
  </si>
  <si>
    <t>Banking Weekly - Antnio Horta-Osrios break from Lloyds, the MF Global collapse and Bob Diamonds cuddly bankers</t>
  </si>
  <si>
    <t>Banking Weekly - Barclays results, shadow banking regulation and the eurozone deal</t>
  </si>
  <si>
    <t>Banking Weekly - Selling Lloyds branches, entering the earnings season and bank recapitalisation</t>
  </si>
  <si>
    <t>Banking Weekly - Greece haircuts, Northern Rock bidders and the banking results season</t>
  </si>
  <si>
    <t>Banking Weekly - Expanding the European Financial Stability Facility</t>
  </si>
  <si>
    <t>Banking Weekly - Dexia, living wills, UBS and M&amp;A activity</t>
  </si>
  <si>
    <t>Banking Weekly - Rogue trading, Lloyds job moves</t>
  </si>
  <si>
    <t>Banking Weekly - Reaction to the Vickers report</t>
  </si>
  <si>
    <t>Banking Weekly - Mortgage law suits, RBS/Lloyds/ Vickers' preview</t>
  </si>
  <si>
    <t>Banking Weekly - Reaction to financial turmoil</t>
  </si>
  <si>
    <t>Banking Weekly - Bank results and job cuts</t>
  </si>
  <si>
    <t>Banking Weekly - Basel III, investment banks, Lloyds and Northern Rock</t>
  </si>
  <si>
    <t>Banking Weekly - Stress tests, Q2, Lloyds</t>
  </si>
  <si>
    <t>Banking Weekly - Santander, Greece, Deutsche Bank</t>
  </si>
  <si>
    <t>Banking Weekly - Greece, Axel Weber, and the FCA</t>
  </si>
  <si>
    <t>Banking Weekly - Greece, Lloyds and female quotas</t>
  </si>
  <si>
    <t>Banking Weekly - Greece, capital surcharges, ring-fencing</t>
  </si>
  <si>
    <t>Banking Weekly - Lending targets, pay, investors</t>
  </si>
  <si>
    <t>Banking Weekly - Stress tests, Lloyds and Northern Rock, Basel III</t>
  </si>
  <si>
    <t>Banking Weekly - UK lending, Deutsche, Sir Fred Goodwin</t>
  </si>
  <si>
    <t>Banking Weekly - IMF, RBS, capital surcharges</t>
  </si>
  <si>
    <t>Banking Weekly - PPI, HSBC, IIF</t>
  </si>
  <si>
    <t>Banking Weekly - UK retail banking, location and bankers' pay</t>
  </si>
  <si>
    <t>Banking Weekly - UK Banking Commission special</t>
  </si>
  <si>
    <t>Banking Weekly - Italian capital raisings, Irish bailout, UK Banking Commission</t>
  </si>
  <si>
    <t>Banking Weekly - Libor rates, capital and Irish results</t>
  </si>
  <si>
    <t>Banking Weekly - Tests, structural reorganisation and new takeover code</t>
  </si>
  <si>
    <t>Banking Weekly - EU stress tests and potential bailouts</t>
  </si>
  <si>
    <t>Banking Weekly - Bob Diamond, HSBC, stress tests</t>
  </si>
  <si>
    <t>Banking Weekly - Northern Rock, HSBC, Middle East investors</t>
  </si>
  <si>
    <t>Banking Weekly - Results, M&amp;A, Ireland and the ECB</t>
  </si>
  <si>
    <t>Banking Weekly - Credit Suisse, Barclays, Project Merlin</t>
  </si>
  <si>
    <t>Banking Weekly - Big bonuses, Project Merlin, EU results</t>
  </si>
  <si>
    <t>Banking Weekly - Davos, Lord Levene, the Banking Commission</t>
  </si>
  <si>
    <t>Banking Weekly - Davos, Bob Diamond, Sir John Vickers</t>
  </si>
  <si>
    <t>Banking Weekly - JP Morgan, Basel and insurers</t>
  </si>
  <si>
    <t>Banking Weekly - Bonuses, lending and stress tests</t>
  </si>
  <si>
    <t>Banking Weekly - Free banking, no to bonus tax, Spanish worries</t>
  </si>
  <si>
    <t>Banking Weekly - Ireland bailout, Banking Commission, insider trading</t>
  </si>
  <si>
    <t>Banking Weekly - Changing the banking landscape; Irish woes</t>
  </si>
  <si>
    <t>Banking Weekly - Pay, McKinsey, Ireland</t>
  </si>
  <si>
    <t>Banking Weekly - FSA moves, Barclays, trade finance and Nomura</t>
  </si>
  <si>
    <t>Banking Weekly - Results, successions and pay</t>
  </si>
  <si>
    <t>Banking Weekly - Levies, regulation and capital raising</t>
  </si>
  <si>
    <t>Banking Weekly - FSA, Financial Reportings, and London exodus</t>
  </si>
  <si>
    <t>Banking Weekly - Is it time to stop bashing the bankers?</t>
  </si>
  <si>
    <t>Banking Weekly - The Swiss finish; Bail in vs bail out; and can bankers repair their image?</t>
  </si>
  <si>
    <t>Banking Weekly - Changes at HSBC, UniCredit, and the impact of Wall Street 2</t>
  </si>
  <si>
    <t>Banking Weekly - Cap on workers, securitisation and Northern Rock</t>
  </si>
  <si>
    <t>Banking Weekly - Basel III, Bob Diamond and Stephen Green</t>
  </si>
  <si>
    <t>Banking Weekly - UK banks special</t>
  </si>
  <si>
    <t>Banking Weekly - UK bank results and funding</t>
  </si>
  <si>
    <t>Banking Weekly - Stress test special</t>
  </si>
  <si>
    <t>Banking Weekly - UKFI, Goldman Sachs, cyclical buffers and stress tests</t>
  </si>
  <si>
    <t>Banking Weekly - High-street banks, bail-out funds, stress tests and EU regulations</t>
  </si>
  <si>
    <t>Banking Weekly - Pay, Q2 earnings, divestments and stress tests</t>
  </si>
  <si>
    <t>Banking Weekly - US Financial Reform Bill, the G20 and 'stress tests'</t>
  </si>
  <si>
    <t>Banking Weekly - The budget, the FSA and 'stress tests'</t>
  </si>
  <si>
    <t>Banking Weekly - Levies, assets and zombies</t>
  </si>
  <si>
    <t>Banking Weekly - Falling shares, bankers' pay and Eurozone debt</t>
  </si>
  <si>
    <t>Banking Weekly - Will the UK follow the US Senate bill for financial reform?</t>
  </si>
  <si>
    <t>FT Big Read - Syria's rebels with a lost cause</t>
  </si>
  <si>
    <t>FT Big Read - Spanish politics: Mass appeal of Podemos</t>
  </si>
  <si>
    <t>FT Big Read - Nigeria's election power struggle</t>
  </si>
  <si>
    <t>FT Big Read - Battle for Ukraine: How the west lost Putin</t>
  </si>
  <si>
    <t>FT Big Read - The making of a French jihadi</t>
  </si>
  <si>
    <t>FT Big Read - Amazon goes to Hollywood</t>
  </si>
  <si>
    <t>FT Big Read - French politics in the wake of the Charlie Hebdo attacks</t>
  </si>
  <si>
    <t>FT Big Read - Aceh ten years after the Indian Ocean tsunami</t>
  </si>
  <si>
    <t>FT Big Read - Person of the Year 2014: Tim Cook</t>
  </si>
  <si>
    <t>FT Big Read - From Tahrir Square to Isis: the story of Ahmed al-Darawy</t>
  </si>
  <si>
    <t>FT Big Read - Uncharted waters: why we're eating more farmed fish</t>
  </si>
  <si>
    <t>FT Big Read - Battle for Iraq: the Iranian connection</t>
  </si>
  <si>
    <t>FT Big Read - Virgin Galactic and the Richard Branson brand</t>
  </si>
  <si>
    <t>FT Big Read - Israel's expanding settlements</t>
  </si>
  <si>
    <t>FT Big Read - Silk Road Redux - a conversation with Tobias Buck</t>
  </si>
  <si>
    <t>FT Big Read - Why Chinese migrants are doing so well in Spain</t>
  </si>
  <si>
    <t>FT Big Read - Under fire: the Iraqi army vs Isis</t>
  </si>
  <si>
    <t>FT Big Read - Russia: the arrest of Vladimir Yevtushenkov</t>
  </si>
  <si>
    <t>FT Big Read - Internet on a leash?</t>
  </si>
  <si>
    <t>FT Big Read - Catalonia: another country?</t>
  </si>
  <si>
    <t>FT Big Read - China: saving the Yellow River</t>
  </si>
  <si>
    <t>FT Big Read - Sweden's for-profit schools: lessons in store?</t>
  </si>
  <si>
    <t>FT Big Read - A river runs through it: Iran's water shortage</t>
  </si>
  <si>
    <t>FT Big Read - US immigration: life on the line</t>
  </si>
  <si>
    <t>FT Big Read - Iraq divided: Borzou Daragahi on the chances of partition</t>
  </si>
  <si>
    <t>FT Big Read - Bullets and business in Africa's frontier markets</t>
  </si>
  <si>
    <t>FT Big Read - Jokowi: from furniture maker to Indonesian president?</t>
  </si>
  <si>
    <t>FT Big Read - World Cup Brazil 2014: pitch battle</t>
  </si>
  <si>
    <t>FT Big Read - Corruption and reform in Iran</t>
  </si>
  <si>
    <t>FT Big Read - Hillary Clinton and the permanent campaign</t>
  </si>
  <si>
    <t>FT Big Read - Egypt: revolution to disillusion</t>
  </si>
  <si>
    <t>FT Big Read - How the euro was saved - a conversation with Peter Spiegel</t>
  </si>
  <si>
    <t>FT Big Read - Beyond the fringe: the story of Ukip</t>
  </si>
  <si>
    <t>FT Big Read - US unemployment: a long term trap?</t>
  </si>
  <si>
    <t>FT Big Read - Battle for the boardroom</t>
  </si>
  <si>
    <t>FT Big Read - The legacy of Rwanda's genocide</t>
  </si>
  <si>
    <t>Hard Currency - Hard Currency: How low can the euro go?</t>
  </si>
  <si>
    <t>Hard Currency - How far are interest rate expectations supporting sterling?</t>
  </si>
  <si>
    <t>Hard Currency - Fed sets the dollar tone</t>
  </si>
  <si>
    <t>Hard Currency - Sweden joins moves to drive down currencies</t>
  </si>
  <si>
    <t>Hard Currency - ECB raises the stakes against Greece</t>
  </si>
  <si>
    <t>Hard Currency - Fed shows little concern over the dollar's rise</t>
  </si>
  <si>
    <t>Hard Currency - Euro falls after ECB move</t>
  </si>
  <si>
    <t>Hard Currency - What the Swiss franc surge means for investors</t>
  </si>
  <si>
    <t>Hard Currency - What will the ECB do next?</t>
  </si>
  <si>
    <t>Hard Currency - Is QE priced into the euro for 2015?</t>
  </si>
  <si>
    <t>Hard Currency - Will negative rates help the Swiss franc?</t>
  </si>
  <si>
    <t>Hard Currency - Is the dollar's rise unstoppable?</t>
  </si>
  <si>
    <t>Hard Currency - The year of the dollar?</t>
  </si>
  <si>
    <t>Hard Currency - The crowded dollar trade</t>
  </si>
  <si>
    <t>Hard Currency - The rouble's slide</t>
  </si>
  <si>
    <t>Hard Currency - A new tone from the Fed</t>
  </si>
  <si>
    <t>Hard Currency - After the flash crash</t>
  </si>
  <si>
    <t>Hard Currency - The return of volatility</t>
  </si>
  <si>
    <t>Hard Currency - The dollar rally stalls</t>
  </si>
  <si>
    <t>Hard Currency - How much lower can the euro go?</t>
  </si>
  <si>
    <t>Hard Currency - Taper tantrum round two?</t>
  </si>
  <si>
    <t>Hard Currency - What Scotland's referendum means for sterling</t>
  </si>
  <si>
    <t>Hard Currency - The dollar rally, interest rate divergence and reasons behind the renminbis rise</t>
  </si>
  <si>
    <t>Hard Currency - ECB rate cuts send euro tumbling, and Scottish referendum sends ripples through forex markets</t>
  </si>
  <si>
    <t>Hard Currency - Can emerging markets withstand a rallying dollar?</t>
  </si>
  <si>
    <t>Hard Currency - Mixed messages on the pound</t>
  </si>
  <si>
    <t>Hard Currency - Sterling's uncertain future</t>
  </si>
  <si>
    <t>Hard Currency - The return of the dollar?</t>
  </si>
  <si>
    <t>Hard Currency - Shrugging off sanctions</t>
  </si>
  <si>
    <t>Hard Currency - Scandinavian surprises</t>
  </si>
  <si>
    <t>Hard Currency - Oil volatility</t>
  </si>
  <si>
    <t>Hard Currency - The carry trade reigns</t>
  </si>
  <si>
    <t>Hard Currency - The ECB eases</t>
  </si>
  <si>
    <t>Hard Currency - Macroprudential measures' impact on sterling</t>
  </si>
  <si>
    <t>Hard Currency - Talking down the euro</t>
  </si>
  <si>
    <t>Hard Currency - Can Draghi keep talking down the euro?</t>
  </si>
  <si>
    <t>Hard Currency - Dollar doldrums</t>
  </si>
  <si>
    <t>Hard Currency - Hard Currency is taking a break</t>
  </si>
  <si>
    <t>Hard Currency - Emerging markets special</t>
  </si>
  <si>
    <t>Hard Currency - How to navigate low volatility</t>
  </si>
  <si>
    <t>Hard Currency - What's stopping the dollar?</t>
  </si>
  <si>
    <t>Hard Currency - Is there any relief for emerging markets?</t>
  </si>
  <si>
    <t>Hard Currency - Where next for the pound?</t>
  </si>
  <si>
    <t>Hard Currency - The Aussie's plunge</t>
  </si>
  <si>
    <t>Hard Currency - The dollars comeback</t>
  </si>
  <si>
    <t>Hard Currency - House prices and the pound</t>
  </si>
  <si>
    <t>Hard Currency - The irrepressible euro</t>
  </si>
  <si>
    <t>Hard Currency - What to expect from the Fed</t>
  </si>
  <si>
    <t>Hard Currency - The ECB's euro dilemma</t>
  </si>
  <si>
    <t>Hard Currency - The resilient euro</t>
  </si>
  <si>
    <t>Hard Currency - Hard Currency: the dollar after the debt debacle</t>
  </si>
  <si>
    <t>Hard Currency - The dollar adrift</t>
  </si>
  <si>
    <t>Hard Currency - How will deadlock in debt talks play out in forex markets?</t>
  </si>
  <si>
    <t>Hard Currency - How the tapering delay will play in FX markets</t>
  </si>
  <si>
    <t>Hard Currency - Dollar volatility</t>
  </si>
  <si>
    <t>Hard Currency - The pound, the euro and central banks' guidance</t>
  </si>
  <si>
    <t>Hard Currency - Can the US dollar do no wrong?</t>
  </si>
  <si>
    <t>Hard Currency - What does Fed tapering mean for the forex market?</t>
  </si>
  <si>
    <t>Hard Currency - Rollercoaster ride for dollar-yen pair</t>
  </si>
  <si>
    <t>Hard Currency - The impact of yen weakness in Asia</t>
  </si>
  <si>
    <t>Hard Currency - Turning bearish on emerging market currencies</t>
  </si>
  <si>
    <t>Hard Currency - Currency volatility returns</t>
  </si>
  <si>
    <t>Hard Currency - Commodity currencies and the US dollar</t>
  </si>
  <si>
    <t>Hard Currency - Yen special</t>
  </si>
  <si>
    <t>Hard Currency - Where next for the euro in the wake of the ECB rate cut?</t>
  </si>
  <si>
    <t>Hard Currency - Does another rate cut loom for the eurozone?</t>
  </si>
  <si>
    <t>Hard Currency - A bumpy ride for commodity currencies</t>
  </si>
  <si>
    <t>Hard Currency - Ripple effect of the weakening yen</t>
  </si>
  <si>
    <t>Hard Currency - Knee-jerk reaction in the yen</t>
  </si>
  <si>
    <t>Hard Currency - Is Cyprus a game-changer?</t>
  </si>
  <si>
    <t>Hard Currency - Cypriot contagion</t>
  </si>
  <si>
    <t>Hard Currency - Is this the year of dollar strength?</t>
  </si>
  <si>
    <t>Hard Currency - Where next for the euro?</t>
  </si>
  <si>
    <t>Hard Currency - Are the euro and Australian dollar set for further declines?</t>
  </si>
  <si>
    <t>Hard Currency - How much further for the pound?</t>
  </si>
  <si>
    <t>Hard Currency - Currency wars - fact or fiction?</t>
  </si>
  <si>
    <t>Hard Currency - Euro hit as growth worries revived</t>
  </si>
  <si>
    <t>Hard Currency - How far can the euro go?</t>
  </si>
  <si>
    <t>Hard Currency - Currency wars redux</t>
  </si>
  <si>
    <t>Hard Currency - Yen and Sterling set to weaken</t>
  </si>
  <si>
    <t>Hard Currency - The euro surge and the outlook for the Swiss franc</t>
  </si>
  <si>
    <t>Hard Currency - Outlook for 2013</t>
  </si>
  <si>
    <t>Hard Currency - Shorting the yen</t>
  </si>
  <si>
    <t>Hard Currency - Dollar under pressure</t>
  </si>
  <si>
    <t>Hard Currency - Challenges ahead for sterling</t>
  </si>
  <si>
    <t>Hard Currency - Will 2013 be the year of yen weakness?</t>
  </si>
  <si>
    <t>Hard Currency - Searching for safe havens</t>
  </si>
  <si>
    <t>Hard Currency - Politics and currencies</t>
  </si>
  <si>
    <t>Hard Currency - Why has the EM rally failed to materialise?</t>
  </si>
  <si>
    <t>Hard Currency - Has sentiment shifted on the pound?</t>
  </si>
  <si>
    <t>Hard Currency - Is FX trading in crisis?</t>
  </si>
  <si>
    <t>Hard Currency - Is yen intervention on the horizon?</t>
  </si>
  <si>
    <t>Hard Currency - Will the IMF meeting affect risk appetite?</t>
  </si>
  <si>
    <t>Hard Currency - Chances of a Spanish bailout and have the markets forgotten Greece?</t>
  </si>
  <si>
    <t>Hard Currency - Does QE3 herald a new outbreak of currency wars?</t>
  </si>
  <si>
    <t>Hard Currency - QE3 and the dollar</t>
  </si>
  <si>
    <t>Hard Currency - ECB backing sustains euro rise</t>
  </si>
  <si>
    <t>Hard Currency - Mixed news for sterling</t>
  </si>
  <si>
    <t>Hard Currency - Is Switzerland the new China?</t>
  </si>
  <si>
    <t>Hard Currency - Yen intervention unlikely, but markets expect more ECB bond buying</t>
  </si>
  <si>
    <t>Hard Currency - August caution, and is the Aussie dollar overvalued?</t>
  </si>
  <si>
    <t>Hard Currency - Traders focus on yields</t>
  </si>
  <si>
    <t>Hard Currency - Why QE doesnt necessarily weaken currencies</t>
  </si>
  <si>
    <t>Hard Currency - EU Summit special: Can euro optimism last?</t>
  </si>
  <si>
    <t>Hard Currency - No silver bullet for currencies</t>
  </si>
  <si>
    <t>Hard Currency - What effect will the Greek elections have on the euro?</t>
  </si>
  <si>
    <t>Hard Currency - Why all countries are looking for a weak currency</t>
  </si>
  <si>
    <t>Hard Currency - Currency intervention watch</t>
  </si>
  <si>
    <t>Hard Currency - The other view on Greece and QE prospects for the US and UK</t>
  </si>
  <si>
    <t>Hard Currency - Pressures on the euro and safe havens</t>
  </si>
  <si>
    <t>Hard Currency - Haven currencies, whos selling the euro and the Australian dollar</t>
  </si>
  <si>
    <t>World Weekly with Gideon Rachman - Who killed Boris Nemtsov?</t>
  </si>
  <si>
    <t>World Weekly with Gideon Rachman - Presidential poll puts Nigeria to the test</t>
  </si>
  <si>
    <t>World Weekly with Gideon Rachman - How strong is the Islamic State?</t>
  </si>
  <si>
    <t>World Weekly with Gideon Rachman - Are Europe's politicians ready to contemplate Grexit?</t>
  </si>
  <si>
    <t>World Weekly with Gideon Rachman - Time to start arming the Ukraine government?</t>
  </si>
  <si>
    <t>World Weekly with Gideon Rachman - How stable is Saudi Arabia?</t>
  </si>
  <si>
    <t>World Weekly with Gideon Rachman - Will the European Central Bank's QE work?</t>
  </si>
  <si>
    <t>World Weekly with Gideon Rachman - France after the Islamist attacks</t>
  </si>
  <si>
    <t>World Weekly with Gideon Rachman - Will the Greek election reignite the eurozone crisis?</t>
  </si>
  <si>
    <t>World Weekly with Gideon Rachman - Consequences of the US-Cuba rapprochement</t>
  </si>
  <si>
    <t>World Weekly with Gideon Rachman - Japan's snap elections</t>
  </si>
  <si>
    <t>World Weekly with Gideon Rachman - Can Russia's economy weather the storm?</t>
  </si>
  <si>
    <t>World Weekly with Gideon Rachman - US foreign policy after Chuck Hagel's resignation</t>
  </si>
  <si>
    <t>World Weekly with Gideon Rachman - A breakthrough in the fight against climate change</t>
  </si>
  <si>
    <t>World Weekly with Gideon Rachman - Mexican president under fire</t>
  </si>
  <si>
    <t>World Weekly with Gideon Rachman - What hopes for detente between Japan and China?</t>
  </si>
  <si>
    <t>World Weekly with Gideon Rachman - US mid-term elections and their longer term repercussions</t>
  </si>
  <si>
    <t>World Weekly with Gideon Rachman - Europe's budget wrangles</t>
  </si>
  <si>
    <t>World Weekly with Gideon Rachman - Turkey's role in the war against Isis</t>
  </si>
  <si>
    <t>World Weekly with Gideon Rachman - Brazil at the crossroads</t>
  </si>
  <si>
    <t>World Weekly with Gideon Rachman - Hong Kong's political crisis</t>
  </si>
  <si>
    <t>World Weekly with Gideon Rachman - Sarkozy returns to frontline politics</t>
  </si>
  <si>
    <t>World Weekly with Gideon Rachman - Isis and the new war in Iraq</t>
  </si>
  <si>
    <t>World Weekly with Gideon Rachman - Scottish referendum outcome too close to call</t>
  </si>
  <si>
    <t>World Weekly with Gideon Rachman - Rising tensions over war in Ukraine</t>
  </si>
  <si>
    <t>World Weekly with Gideon Rachman - Ebola: what risk does the virus pose to Africa and the wider world?</t>
  </si>
  <si>
    <t>World Weekly with Gideon Rachman - Crisis over the  MH17 atrocity</t>
  </si>
  <si>
    <t>World Weekly with Gideon Rachman - Gaza crisis: what does current conflict mean for Netanyahu, Hamas and the wider middle east?</t>
  </si>
  <si>
    <t>World Weekly with Gideon Rachman - US-German relations strained over new spying allegations</t>
  </si>
  <si>
    <t>World Weekly with Gideon Rachman - What would an Erdogan presidency mean for Turkey?</t>
  </si>
  <si>
    <t>World Weekly with Gideon Rachman - Who are the winners and losers in a Juncker presidency?</t>
  </si>
  <si>
    <t>World Weekly with Gideon Rachman - Isis pushes Iraq to the brink</t>
  </si>
  <si>
    <t>World Weekly with Gideon Rachman - Brazil 2014: Political tensions surround World Cup</t>
  </si>
  <si>
    <t>World Weekly with Gideon Rachman - US and China taking climate change seriously</t>
  </si>
  <si>
    <t>World Weekly with Gideon Rachman - The fallout from the European elections</t>
  </si>
  <si>
    <t>World Weekly with Gideon Rachman - Relations between Russia and China</t>
  </si>
  <si>
    <t>World Weekly with Gideon Rachman - EU elections - the populists are coming</t>
  </si>
  <si>
    <t>World Weekly with Gideon Rachman - How should Nigeria tackle the militant threat of Boko Haram?</t>
  </si>
  <si>
    <t>World Weekly with Gideon Rachman - The differing responses to the Ukraine crisis</t>
  </si>
  <si>
    <t>World Weekly with Gideon Rachman - Obamas state visit to Japan</t>
  </si>
  <si>
    <t>World Weekly with Gideon Rachman - The fragile middle</t>
  </si>
  <si>
    <t>World Weekly with Gideon Rachman - India goes to the polls</t>
  </si>
  <si>
    <t>World Weekly with Gideon Rachman - A new direction for France?</t>
  </si>
  <si>
    <t>World Weekly with Gideon Rachman - Turkey in turmoil over Erdogan's Twitter ban</t>
  </si>
  <si>
    <t>World Weekly with Gideon Rachman - Europes response to the Crimean crisis</t>
  </si>
  <si>
    <t>World Weekly with Gideon Rachman - The turmoil in Venezuela</t>
  </si>
  <si>
    <t>World Weekly with Gideon Rachman - The international crisis over Ukraine</t>
  </si>
  <si>
    <t>World Weekly with Gideon Rachman - Crimea and a cash shortage take centre stage in Ukraine</t>
  </si>
  <si>
    <t>World Weekly with Gideon Rachman - Can Renzi break Italian deadlock?</t>
  </si>
  <si>
    <t>World Weekly with Gideon Rachman - The Sochi Winter Olympics and the image of modern Russia</t>
  </si>
  <si>
    <t>World Weekly with Gideon Rachman - Will Scotland go it alone?</t>
  </si>
  <si>
    <t>World Weekly with Gideon Rachman - Obama's zen-like State of the Union address</t>
  </si>
  <si>
    <t>World Weekly with Gideon Rachman - Prospects for peace in Syria</t>
  </si>
  <si>
    <t>World Weekly with Gideon Rachman - Can Hollande get the French economy back on track?</t>
  </si>
  <si>
    <t>World Weekly with Gideon Rachman - The turmoil in Turkey</t>
  </si>
  <si>
    <t>World Weekly with Gideon Rachman - Protests continue in Ukraine</t>
  </si>
  <si>
    <t>World Weekly with Gideon Rachman - China and Japan in the struggle of the century</t>
  </si>
  <si>
    <t>World Weekly with Gideon Rachman - International reaction to the Iran nuclear deal</t>
  </si>
  <si>
    <t>World Weekly with Gideon Rachman - The tug of war over the future of Ukraine</t>
  </si>
  <si>
    <t>World Weekly with Gideon Rachman - Chinas third plenum could lead to far-reaching reforms</t>
  </si>
  <si>
    <t>World Weekly with Gideon Rachman - Spying scandal spotlight moves from US to UK</t>
  </si>
  <si>
    <t>World Weekly with Gideon Rachman - Spain: a cautious return to growth</t>
  </si>
  <si>
    <t>World Weekly with Gideon Rachman - Where does President Franois Hollande go from here?</t>
  </si>
  <si>
    <t>World Weekly with Gideon Rachman - Prospects of a deal over the Iranian nuclear programme</t>
  </si>
  <si>
    <t>World Weekly with Gideon Rachman - The Republican role in the budget battles gripping Washington DC</t>
  </si>
  <si>
    <t>World Weekly with Gideon Rachman - A resurgence of global terrorism?</t>
  </si>
  <si>
    <t>World Weekly with Gideon Rachman - Climate change special: should we be worried by the latest findings on global warming?</t>
  </si>
  <si>
    <t>World Weekly with Gideon Rachman - Is Obama becoming a lame duck?</t>
  </si>
  <si>
    <t>World Weekly with Gideon Rachman - What will decide the German election?</t>
  </si>
  <si>
    <t>World Weekly with Gideon Rachman - Obama's political gamble on Syria</t>
  </si>
  <si>
    <t>World Weekly with Gideon Rachman - The debt dragon: China's growing debt burden</t>
  </si>
  <si>
    <t>World Weekly with Gideon Rachman - Currency jitters in India and emerging markets</t>
  </si>
  <si>
    <t>World Weekly with Gideon Rachman - What comes after the crackdown in Egypt?</t>
  </si>
  <si>
    <t>World Weekly with Gideon Rachman - Can Spain's scandal-plagued government survive?</t>
  </si>
  <si>
    <t>World Weekly with Gideon Rachman - Can President Hollande turn things around?</t>
  </si>
  <si>
    <t>World Weekly with Gideon Rachman - How should the world react to Morsi's overthrow?</t>
  </si>
  <si>
    <t>World Weekly with Gideon Rachman - China's cash crunch</t>
  </si>
  <si>
    <t>World Weekly with Gideon Rachman - The impact of Iran's election</t>
  </si>
  <si>
    <t>World Weekly with Gideon Rachman - The Istanbul protests and the future of Turkish politics</t>
  </si>
  <si>
    <t>World Weekly with Gideon Rachman - The Xi-Obama summit</t>
  </si>
  <si>
    <t>World Weekly with Gideon Rachman - What next for Syria?</t>
  </si>
  <si>
    <t>World Weekly with Gideon Rachman - Russia's role in world politics</t>
  </si>
  <si>
    <t>World Weekly with Gideon Rachman - Britain's future in the EU</t>
  </si>
  <si>
    <t>World Weekly with Gideon Rachman - A turning point for Pakistan?</t>
  </si>
  <si>
    <t>World Weekly with Gideon Rachman - The debate over intervention in Syria</t>
  </si>
  <si>
    <t>World Weekly with Gideon Rachman - Prospects for a new Italian government</t>
  </si>
  <si>
    <t>World Weekly with Gideon Rachman - The Thatcher legacy</t>
  </si>
  <si>
    <t>World Weekly with Gideon Rachman - Portugals painful austerity programme runs into trouble</t>
  </si>
  <si>
    <t>World Weekly with Gideon Rachman - Is war with North Korea imminent?</t>
  </si>
  <si>
    <t>World Weekly with Gideon Rachman - What next for the Brics?</t>
  </si>
  <si>
    <t>World Weekly with Gideon Rachman - What lies ahead for Cyprus and the eurozone?</t>
  </si>
  <si>
    <t>World Weekly with Gideon Rachman - A tale of two Middle East anniversaries</t>
  </si>
  <si>
    <t>World Weekly with Gideon Rachman - Chavismo after Hugo Chavez?</t>
  </si>
  <si>
    <t>World Weekly with Gideon Rachman - Japan's Abenomics and the world economy</t>
  </si>
  <si>
    <t>World Weekly with Gideon Rachman - Instability rules in Italy</t>
  </si>
  <si>
    <t>World Weekly with Gideon Rachman - What the strange trial of a dead man tells us about Putin's Russia</t>
  </si>
  <si>
    <t>World Weekly with Gideon Rachman - How dangerous is North Korea's nuclear test?</t>
  </si>
  <si>
    <t>World Weekly with Gideon Rachman - The most important Italian election for 30 years?</t>
  </si>
  <si>
    <t>World Weekly with Gideon Rachman - A post-Davos debrief on the state of the world economy</t>
  </si>
  <si>
    <t>World Weekly with Gideon Rachman - Foreign policy priorities for Obama's second term</t>
  </si>
  <si>
    <t>World Weekly with Gideon Rachman - The French intervention in Mali</t>
  </si>
  <si>
    <t>World Weekly with Gideon Rachman - Demonstrations over censorship in China and Obama's pick for US defense secretary</t>
  </si>
  <si>
    <t>World Weekly with Gideon Rachman - The fiscal cliff agreement: lasting solution or just a brief respite?</t>
  </si>
  <si>
    <t>World Weekly with Gideon Rachman - The aftermath of the Connecticut school shooting</t>
  </si>
  <si>
    <t>World Weekly with Gideon Rachman - The looming political showdown in Italy</t>
  </si>
  <si>
    <t>World Weekly with Gideon Rachman - What's holding up a European banking union?</t>
  </si>
  <si>
    <t>World Weekly with Gideon Rachman - What's next in Egypt following protests against Morsi?</t>
  </si>
  <si>
    <t>World Weekly with Gideon Rachman - Ceasefire agreed in Gaza but will the calm hold?</t>
  </si>
  <si>
    <t>World Weekly with Gideon Rachman - China's new leadership</t>
  </si>
  <si>
    <t>World Weekly with Gideon Rachman - Global challenges facing Obama in his second term</t>
  </si>
  <si>
    <t>World Weekly with Gideon Rachman - China's new leadership faces many challenges</t>
  </si>
  <si>
    <t>World Weekly with Gideon Rachman - Obama and Romney debate foreign policy</t>
  </si>
  <si>
    <t>World Weekly with Gideon Rachman - What will swing the US election?</t>
  </si>
  <si>
    <t>World Weekly with Gideon Rachman - Hugo Chavez returns to power</t>
  </si>
  <si>
    <t>World Weekly with Gideon Rachman - Is Romney's debate victory a game-changer?</t>
  </si>
  <si>
    <t>World Weekly with Gideon Rachman - Is the worst over in the eurozone?</t>
  </si>
  <si>
    <t>World Weekly with Gideon Rachman - Middle East turmoil and the US response</t>
  </si>
  <si>
    <t>World Weekly with Gideon Rachman - Where is Xi? Who knows!</t>
  </si>
  <si>
    <t>World Weekly with Gideon Rachman - After the conventions: the race for the White House</t>
  </si>
  <si>
    <t>World Weekly with Gideon Rachman - The Republican convention and the future of the GOP</t>
  </si>
  <si>
    <t>World Weekly with Gideon Rachman - Violence in South African mining and the Julian Assange embassy imbroglio</t>
  </si>
  <si>
    <t>World Weekly with Gideon Rachman - A contentious running mate</t>
  </si>
  <si>
    <t>World Weekly with Gideon Rachman - Curiosity on Mars and the future of space exploration</t>
  </si>
  <si>
    <t>World Weekly with Gideon Rachman - London 2012: The first week of the Olympic games</t>
  </si>
  <si>
    <t>World Weekly with Gideon Rachman - Conflict intensifies in Syria</t>
  </si>
  <si>
    <t>World Weekly with Gideon Rachman - Britain takes le Tour by storm</t>
  </si>
  <si>
    <t>World Weekly with Gideon Rachman - Left behind in Japan and China</t>
  </si>
  <si>
    <t>World Weekly with Gideon Rachman - The US and China: Prospects of the world's largest economies</t>
  </si>
  <si>
    <t>World Weekly with Gideon Rachman - Euro 2012: Football and politics in Poland and Ukraine</t>
  </si>
  <si>
    <t>World Weekly with Gideon Rachman - Egypts revolution rolled back?</t>
  </si>
  <si>
    <t>World Weekly with Gideon Rachman - Another tumultuous week for the eurozone</t>
  </si>
  <si>
    <t>World Weekly with Gideon Rachman - Putin's agenda for Russia</t>
  </si>
  <si>
    <t>World Weekly with Gideon Rachman - Is Spain the new eurozone crisis front line?</t>
  </si>
  <si>
    <t>World Weekly with Gideon Rachman - Egypt's presidential election</t>
  </si>
  <si>
    <t>World Weekly with Gideon Rachman - Greece in political limbo</t>
  </si>
  <si>
    <t>World Weekly with Gideon Rachman - Growth vs austerity in the eurozone</t>
  </si>
  <si>
    <t>World Weekly with Gideon Rachman - Chen Guangcheng and the rule of law in China</t>
  </si>
  <si>
    <t>World Weekly with Gideon Rachman - Austerity backlash in Europe and UN monitors in Syria</t>
  </si>
  <si>
    <t>World Weekly with Gideon Rachman - Nicolas Sarkozy's legacy in French politics</t>
  </si>
  <si>
    <t>World Weekly with Gideon Rachman - North Korea's missile politics</t>
  </si>
  <si>
    <t>World Weekly with Gideon Rachman - The World Bank presidency and Iraq's impact on global oil markets</t>
  </si>
  <si>
    <t>World Weekly with Gideon Rachman - Great expectations for Aung San Suu Kyi and the Obama administration's healthcare bill</t>
  </si>
  <si>
    <t>World Weekly with Gideon Rachman - Terrorisms impact on the French election</t>
  </si>
  <si>
    <t>World Weekly with Gideon Rachman - Anxiety over Afghanistan and a power struggle in China</t>
  </si>
  <si>
    <t>World Weekly with Gideon Rachman - Japan one year after the tsunami, part two</t>
  </si>
  <si>
    <t>World Weekly with Gideon Rachman - Japan one year after the tsunami</t>
  </si>
  <si>
    <t>World Weekly with Gideon Rachman - What next for Vladimir Putin?</t>
  </si>
  <si>
    <t>World Weekly with Gideon Rachman - Outside reaction to the crises in Syria and Iran</t>
  </si>
  <si>
    <t>World Weekly with Gideon Rachman - Further uncertainty in Greece and Chinese princeling Bo Xilai under pressure</t>
  </si>
  <si>
    <t>World Weekly with Gideon Rachman - Putin faces a a growing Russian protest movement, Xi Jinping visits Washington, and emissions trading causes friction at the EU-China summit</t>
  </si>
  <si>
    <t>World Weekly with Gideon Rachman - Diplomatic response to Syrian crisis in the balance and elections in Uttar Pradesh</t>
  </si>
  <si>
    <t>World Weekly with Gideon Rachman - Sarkozy trails in the polls and US Republicans' search for a candidate continues</t>
  </si>
  <si>
    <t>World Weekly with Gideon Rachman - Tensions rise between Iran and the west and Nigeria tries to end a costly fuel subsidy</t>
  </si>
  <si>
    <t>World Weekly with Gideon Rachman - The Eurozone, the Hildebrand affair and prospects for political reform in Myanmar</t>
  </si>
  <si>
    <t>World Weekly with Gideon Rachman - The race for the White House: what's next after Iowa</t>
  </si>
  <si>
    <t>World Weekly with Gideon Rachman - Arab Spring special</t>
  </si>
  <si>
    <t>World Weekly with Gideon Rachman - The eurozone after Cameron's veto, and the Durban climate talks</t>
  </si>
  <si>
    <t>World Weekly with Gideon Rachman - Egyptian elections, pressure on Iran and demonstrations in Moscow</t>
  </si>
  <si>
    <t>World Weekly with Gideon Rachman - World Weekly climate change special: the Durban summit</t>
  </si>
  <si>
    <t>World Weekly with Gideon Rachman - Turmoil in the Middle East and what Putin's return means for the West</t>
  </si>
  <si>
    <t>World Weekly with Gideon Rachman - A new phase in the eurozone crisis?</t>
  </si>
  <si>
    <t>World Weekly with Gideon Rachman - Palestine, Turkey, Hong Kong</t>
  </si>
  <si>
    <t>World Weekly with Gideon Rachman - Brics buying debt, Greece in trouble again, Palestine lobbies for statehood</t>
  </si>
  <si>
    <t>World Weekly with Gideon Rachman - The legacy of 9/11</t>
  </si>
  <si>
    <t>World Weekly with Gideon Rachman - Libya, the eurozone, and anti-corruption in India</t>
  </si>
  <si>
    <t>World Weekly with Gideon Rachman - Gaddafi, gold, Gaza</t>
  </si>
  <si>
    <t>World Weekly with Gideon Rachman - US debt, Greek debt, and Indonesian growth</t>
  </si>
  <si>
    <t>World Weekly with Gideon Rachman - Norway, Gaddafi, and high speed trains in China</t>
  </si>
  <si>
    <t>World Weekly with Gideon Rachman - Greece bailout, Cameron, US/China relations</t>
  </si>
  <si>
    <t>World Weekly with Gideon Rachman - Murdoch, Italy, India</t>
  </si>
  <si>
    <t>World Weekly with Gideon Rachman - Syria, DSK, Yingluck Shinawatra</t>
  </si>
  <si>
    <t>World Weekly with Gideon Rachman - Obama's troops, eurozone collapse, India's economy</t>
  </si>
  <si>
    <t>World Weekly with Gideon Rachman - Nato, Greece, Vietnam</t>
  </si>
  <si>
    <t>World Weekly with Gideon Rachman - Iran, Opec, US</t>
  </si>
  <si>
    <t>World Weekly with Gideon Rachman - US, Yemen, Germany and the outbreak of E-coli</t>
  </si>
  <si>
    <t>World Weekly with Gideon Rachman - US/UK relations, Spanish unrest, the Arab spring and Japan's nuclear future</t>
  </si>
  <si>
    <t>World Weekly with Gideon Rachman - IMF post-DSK, Obama vs Israel, and Thai elections</t>
  </si>
  <si>
    <t>World Weekly with Gideon Rachman - Syria, Pakistan, Germany</t>
  </si>
  <si>
    <t>World Weekly with Gideon Rachman - World Weekly special: Osama bin Laden</t>
  </si>
  <si>
    <t>World Weekly with Gideon Rachman - Eurozone anger, Ivory Coast, India fights corruption</t>
  </si>
  <si>
    <t>World Weekly with Gideon Rachman - Yemen, refugees, US government shutdown</t>
  </si>
  <si>
    <t>World Weekly with Gideon Rachman - Syria, US, Japan</t>
  </si>
  <si>
    <t>World Weekly with Gideon Rachman - Libya, Portugal, Israel</t>
  </si>
  <si>
    <t>World Weekly with Gideon Rachman - Japan and the Middle East</t>
  </si>
  <si>
    <t>World Weekly with Gideon Rachman - Japan's earthquake; intervention in Libya; eurozone debt; and the Dalai Lama</t>
  </si>
  <si>
    <t>World Weekly with Gideon Rachman - Middle East unrest and resignations in Europe</t>
  </si>
  <si>
    <t>World Weekly with Gideon Rachman - Libya and the potential oil crisis</t>
  </si>
  <si>
    <t>World Weekly with Gideon Rachman - Arab unrest, EU deficit, US budget</t>
  </si>
  <si>
    <t>World Weekly with Gideon Rachman - Stand-off in Cairo, hanging on in Ivory Coast, and ECB confusion</t>
  </si>
  <si>
    <t>World Weekly with Gideon Rachman - Egypts demonstrators undaunted</t>
  </si>
  <si>
    <t>World Weekly with Gideon Rachman - Unrest in Egypt</t>
  </si>
  <si>
    <t>World Weekly with Gideon Rachman - Tunisia, US-China and eurozone bailouts</t>
  </si>
  <si>
    <t>World Weekly with Gideon Rachman - Sudan, Haiti and US politics</t>
  </si>
  <si>
    <t>World Weekly with Gideon Rachman - WikiLeaks, Nobel Peace Prize, World Cup</t>
  </si>
  <si>
    <t>World Weekly with Gideon Rachman - Eurozone debt, Wikileaks, hidden millions</t>
  </si>
  <si>
    <t>World Weekly with Gideon Rachman - Korea, Ireland, Spain</t>
  </si>
  <si>
    <t>World Weekly with Gideon Rachman - Ireland, Berlusconi, food prices</t>
  </si>
  <si>
    <t>World Weekly with Gideon Rachman - Phil Gordon, Burma and Robert Zoellick</t>
  </si>
  <si>
    <t>World Weekly with Gideon Rachman - G20, Obama and France/UK treaty</t>
  </si>
  <si>
    <t>World Weekly with Gideon Rachman - Brazil, the midterms and EU wrangling</t>
  </si>
  <si>
    <t>World Weekly with Gideon Rachman - UK defence cuts, Middle East peace process and the Vatican banks frozen assets</t>
  </si>
  <si>
    <t>World Weekly with Gideon Rachman - After the miners; China's open question; and currency skirmishes</t>
  </si>
  <si>
    <t>World Weekly with Gideon Rachman - Currency wars, Chile's miners and Amsterdam's cafs</t>
  </si>
  <si>
    <t>World Weekly with Gideon Rachman - The Irish fiscal crisis; the power struggle in Moscow; and the succession path in North Korea</t>
  </si>
  <si>
    <t>World Weekly with Gideon Rachman - The far right in Sweden, arms in the Middle East and China's relationship with Japan</t>
  </si>
  <si>
    <t>World Weekly with Gideon Rachman - Sarkozy, Naoto Kan and the Pope</t>
  </si>
  <si>
    <t>World Weekly with Gideon Rachman - Obama, Gillard, French unrest, Andy Coulson</t>
  </si>
  <si>
    <t>World Weekly with Gideon Rachman - Iraq, the Middle East, Nigeria and Mexico</t>
  </si>
  <si>
    <t>World Weekly with Gideon Rachman - Cameron, Rwanda, Cambodia and the marshlands of Louisiana</t>
  </si>
  <si>
    <t>World Weekly with Gideon Rachman - Cameron, Afghan aid and Iran's nuclear programme</t>
  </si>
  <si>
    <t>World Weekly with Gideon Rachman - Somalia, Iran sanctions, China-US</t>
  </si>
  <si>
    <t>World Weekly with Gideon Rachman - Europe, South Africa and Guantanamo Bay</t>
  </si>
  <si>
    <t>World Weekly with Gideon Rachman - Petraeus, Google and Russian spies</t>
  </si>
  <si>
    <t>World Weekly with Gideon Rachman - Gillard, McChrystal and the G20</t>
  </si>
  <si>
    <t>World Weekly with Gideon Rachman - Special Edition: the UK's unavoidable Budget</t>
  </si>
  <si>
    <t>World Weekly with Gideon Rachman - BP's future, the Gaza blockade, and unrest in Kyrgyzstan</t>
  </si>
  <si>
    <t>World Weekly with Gideon Rachman - Labour unrest in China, the World Cup and Angela Merkel</t>
  </si>
  <si>
    <t>Freakonomics Radio - This Idea Must Die</t>
  </si>
  <si>
    <t>Freakonomics Radio - The Maddest Men of All</t>
  </si>
  <si>
    <t>Freakonomics Radio - Hacking the World Bank</t>
  </si>
  <si>
    <t>Freakonomics Radio - Is There a Better Way to Fight Terrorism?</t>
  </si>
  <si>
    <t>Freakonomics Radio - How Efficient Is Energy Efficiency?</t>
  </si>
  <si>
    <t>Freakonomics Radio - How Safe Is Your Job?</t>
  </si>
  <si>
    <t>Freakonomics Radio - Someone Elses Acid Trip</t>
  </si>
  <si>
    <t>Freakonomics Radio - Thats a Great Question!</t>
  </si>
  <si>
    <t>Freakonomics Radio - Why Doesnt Everyone Get the Flu Vaccine?</t>
  </si>
  <si>
    <t>Freakonomics Radio - Whats the Best Exercise? (Rebroadcast)</t>
  </si>
  <si>
    <t>Freakonomics Radio - Whats More Dangerous: Marijuana or Alcohol? (Rebroadcast)</t>
  </si>
  <si>
    <t>Freakonomics Radio - Time to Take Back the Toilet</t>
  </si>
  <si>
    <t>Freakonomics Radio - The Troubled Cremation of Stevie the Cat (Rebroadcast)</t>
  </si>
  <si>
    <t>Freakonomics Radio - How to Fix a Broken High Schooler, in Four Easy Steps</t>
  </si>
  <si>
    <t>Freakonomics Radio - Is Americas Education Problem Really Just a Teacher Problem?</t>
  </si>
  <si>
    <t>Freakonomics Radio - The Man Who Would Be Everything</t>
  </si>
  <si>
    <t>Freakonomics Radio - Why Do People Keep Having Children?</t>
  </si>
  <si>
    <t>Freakonomics Radio - Should the U.S. Merge With Mexico?</t>
  </si>
  <si>
    <t>Freakonomics Radio - What Can Vampires Teach Us About Economics?</t>
  </si>
  <si>
    <t>Freakonomics Radio - Tell Me Something I Dont Know</t>
  </si>
  <si>
    <t>Freakonomics Radio - How Can Tiny Norway Afford to Buy So Many Teslas?</t>
  </si>
  <si>
    <t>Freakonomics Radio - How to Raise Money Without Killing a Kitten (Rebroadcast)</t>
  </si>
  <si>
    <t>Freakonomics Radio - Fixing the World, Bang-for-the-Buck Edition</t>
  </si>
  <si>
    <t>Freakonomics Radio - Fitness Apartheid</t>
  </si>
  <si>
    <t>Freakonomics Radio - Outsiders by Design</t>
  </si>
  <si>
    <t>Freakonomics Radio - How to Save $1 Billion Without Even Trying</t>
  </si>
  <si>
    <t>Freakonomics Radio - Regulate This!</t>
  </si>
  <si>
    <t>Freakonomics Radio - Who Runs the Internet? (Rebroadcast)</t>
  </si>
  <si>
    <t>Freakonomics Radio - Parking Is Hell (Rebroadcast)</t>
  </si>
  <si>
    <t>Freakonomics Radio - What Do Medieval Nuns and Bo Jackson Have in Common? (Rebroadcast)</t>
  </si>
  <si>
    <t>Freakonomics Radio - Should Tipping be Banned? (Rebroadcast)</t>
  </si>
  <si>
    <t>Freakonomics Radio - How Much Does Your Name Matter? (Rebroadcast)</t>
  </si>
  <si>
    <t>Freakonomics Radio - Does Religion Make You Happy?</t>
  </si>
  <si>
    <t>Freakonomics Radio - Why You Should Bribe Your Kids</t>
  </si>
  <si>
    <t>Freakonomics Radio - What Do King Solomon and David Lee Roth Have in Common?</t>
  </si>
  <si>
    <t>Freakonomics Radio - A Better Way to Eat</t>
  </si>
  <si>
    <t>Freakonomics Radio - How to Screen Job Applicants, Act Your Age, and Get Your Brain Off Autopilot</t>
  </si>
  <si>
    <t>Freakonomics Radio - Theres No Such Thing as a Free Appetizer</t>
  </si>
  <si>
    <t>Freakonomics Radio - Why America Doesnt Love Soccer (Yet)</t>
  </si>
  <si>
    <t>Freakonomics Radio - Failure Is Your Friend</t>
  </si>
  <si>
    <t>Freakonomics Radio - The Upside of Quitting (Rebroadcast)</t>
  </si>
  <si>
    <t>Freakonomics Radio - Think Like a Child</t>
  </si>
  <si>
    <t>Freakonomics Radio - The Three Hardest Words in the English Language</t>
  </si>
  <si>
    <t>Freakonomics Radio - How to Think Like a Freak -- and Other FREAK-quently Asked Questions</t>
  </si>
  <si>
    <t>Freakonomics Radio - The Perfect Crime</t>
  </si>
  <si>
    <t>Freakonomics Radio - Which Came First, the Chicken or the Avocado?</t>
  </si>
  <si>
    <t>Freakonomics Radio - Whats More Dangerous: Marijuana or Alcohol?</t>
  </si>
  <si>
    <t>Freakonomics Radio - If Mayors Ruled the World</t>
  </si>
  <si>
    <t>Freakonomics Radio - How to Make People Quit Smoking</t>
  </si>
  <si>
    <t>Freakonomics Radio - Why Everybody Who Doesnt Hate Bitcoin Loves It</t>
  </si>
  <si>
    <t>Freakonomics Radio - Women Are Not Men (Rebroadcast)</t>
  </si>
  <si>
    <t>Freakonomics Radio - Its Fun to Smoke Marijuana</t>
  </si>
  <si>
    <t>Freakonomics Radio - Is Learning a Foreign Language Really Worth It?</t>
  </si>
  <si>
    <t>Freakonomics Radio - Why Are Japanese Homes Disposable?</t>
  </si>
  <si>
    <t>Freakonomics Radio - Why Marry? (Part 2)</t>
  </si>
  <si>
    <t>Freakonomics Radio - Why Marry? (Part 1)</t>
  </si>
  <si>
    <t>Freakonomics Radio - What You Dont Know About Online Dating</t>
  </si>
  <si>
    <t>Freakonomics Radio - Reasons to Not Be Ugly</t>
  </si>
  <si>
    <t>Freakonomics Radio - Everybody Gossips (and Thats a Good Thing)</t>
  </si>
  <si>
    <t>Freakonomics Radio - Fear Thy Nature (Rebroadcast)</t>
  </si>
  <si>
    <t>Freakonomics Radio - Are We Ready to Legalize Drugs? And Other FREAK-Quently Asked Questions</t>
  </si>
  <si>
    <t>Freakonomics Radio - Whats the Best Exercise?</t>
  </si>
  <si>
    <t>Freakonomics Radio - Save Me From Myself (Rebroadcast)</t>
  </si>
  <si>
    <t>Freakonomics Radio - Pontiff-icating on the Free-Market System</t>
  </si>
  <si>
    <t>Freakonomics Radio - Are Gay Men Really Rich?</t>
  </si>
  <si>
    <t>Freakonomics Radio - The Most Dangerous Machine</t>
  </si>
  <si>
    <t>Freakonomics Radio - Fighting Poverty With Actual Evidence</t>
  </si>
  <si>
    <t>Freakonomics Radio - What Do Skating Rinks, Ultimate Frisbee, and the World Have in Common?</t>
  </si>
  <si>
    <t>Freakonomics Radio - Who Runs the Internet?</t>
  </si>
  <si>
    <t>Freakonomics Radio - Freakonomics Goes to College, Part 2 (Rebroadcast)</t>
  </si>
  <si>
    <t>Freakonomics Radio - Freakonomics Goes to College, Part 1 (Rebroadcast)</t>
  </si>
  <si>
    <t>Freakonomics Radio - Why Bad Environmentalism Is Such an Easy Sell</t>
  </si>
  <si>
    <t>Freakonomics Radio - The Troubled Cremation of Stevie the Cat</t>
  </si>
  <si>
    <t>Freakonomics Radio - How to Raise Money Without Killing a Kitten</t>
  </si>
  <si>
    <t>Freakonomics Radio - How to Think About Money, Choose Your Hometown, and Buy an Electric Toothbrush</t>
  </si>
  <si>
    <t>Freakonomics Radio - Would a Big Bucket of Cash Really Change Your Life?</t>
  </si>
  <si>
    <t>Freakonomics Radio - The Economists Guide to Parenting (Rebroadcast)</t>
  </si>
  <si>
    <t>Freakonomics Radio - Whatever Happened to the Carpal Tunnel Epidemic?</t>
  </si>
  <si>
    <t>Freakonomics Radio - The Suicide Paradox (Rebroadcast)</t>
  </si>
  <si>
    <t>Freakonomics Radio - Who Are the Most Successful Immigrants in the World?</t>
  </si>
  <si>
    <t>Freakonomics Radio - The Folly of Prediction (Rebroadcast)</t>
  </si>
  <si>
    <t>Freakonomics Radio - The Middle of Everywhere</t>
  </si>
  <si>
    <t>Freakonomics Radio - The Church of "Scionology" (Rebroadcast)</t>
  </si>
  <si>
    <t>Freakonomics Radio - Do Baby Girls Cause Divorce?</t>
  </si>
  <si>
    <t>Freakonomics Radio - REBROADCAST: The Upside of Quitting</t>
  </si>
  <si>
    <t>Freakonomics Radio - Government Employees Gone Wild</t>
  </si>
  <si>
    <t>Freakonomics Radio - A Burger a Day</t>
  </si>
  <si>
    <t>Freakonomics Radio - Jane Austen, Game Theorist</t>
  </si>
  <si>
    <t>Freakonomics Radio - REBROADCAST: Legacy of a Jerk</t>
  </si>
  <si>
    <t>Freakonomics Radio - Do You Really Want to Know Your Future?</t>
  </si>
  <si>
    <t>Freakonomics Radio - Why Family and Business Dont Mix</t>
  </si>
  <si>
    <t>Freakonomics Radio - Should Tipping be Banned?</t>
  </si>
  <si>
    <t>Freakonomics Radio - Baby, You Can Program My Car</t>
  </si>
  <si>
    <t>Freakonomics Radio - Can You Be Too Smart for Your Own Good? And Other FREAK-quently Asked Questions</t>
  </si>
  <si>
    <t>Freakonomics Radio - REBROADCAST: The Hidden Cost of False Alarms</t>
  </si>
  <si>
    <t>Freakonomics Radio - What Do Medieval Nuns and Bo Jackson Have in Common?</t>
  </si>
  <si>
    <t>Freakonomics Radio - Its Crowded at the Top</t>
  </si>
  <si>
    <t>Freakonomics Radio - Running to Do Evil</t>
  </si>
  <si>
    <t>Freakonomics Radio - Help Wanted.  No Smokers Need Apply</t>
  </si>
  <si>
    <t>Freakonomics Radio - How Much Does Your Name Matter?</t>
  </si>
  <si>
    <t>Freakonomics Radio - The Tax Man Nudgeth</t>
  </si>
  <si>
    <t>Freakonomics Radio - 100 Ways to Fight Obesity</t>
  </si>
  <si>
    <t>Freakonomics Radio - How Money Is March Madness?</t>
  </si>
  <si>
    <t>Freakonomics Radio - Parking Is Hell</t>
  </si>
  <si>
    <t>Freakonomics Radio - When Is a Negative a Positive?</t>
  </si>
  <si>
    <t>Freakonomics Radio - Women Are Not Men</t>
  </si>
  <si>
    <t>Freakonomics Radio - The Downside of More Miles Per Gallon</t>
  </si>
  <si>
    <t>Freakonomics Radio - How to Think About Guns</t>
  </si>
  <si>
    <t>Freakonomics Radio - Sure, I Remember That</t>
  </si>
  <si>
    <t>Freakonomics Radio - Would You Let a Coin Toss Decide Your Future?</t>
  </si>
  <si>
    <t>Freakonomics Radio - Introducing Freakonomics Experiments</t>
  </si>
  <si>
    <t>Freakonomics Radio - Who Owns the Words That Come Out of Your Mouth?</t>
  </si>
  <si>
    <t>Freakonomics Radio - How to Live Longer</t>
  </si>
  <si>
    <t>Freakonomics Radio - How Did Freakonomics Get Its Name?  and Other FREAK-quently Asked Questions</t>
  </si>
  <si>
    <t>Freakonomics Radio - How Much Does a Good Boss Really Matter?</t>
  </si>
  <si>
    <t>Freakonomics Radio - The House of Dreams</t>
  </si>
  <si>
    <t>Freakonomics Radio - Have a Very Homo Economicus Christmas</t>
  </si>
  <si>
    <t>Freakonomics Radio - The Things They Taught Me</t>
  </si>
  <si>
    <t>Freakonomics Radio - Free-conomics</t>
  </si>
  <si>
    <t>Freakonomics Radio - I Consult, Therefore I Am</t>
  </si>
  <si>
    <t>Freakonomics Radio - Mass Transit Hysteria</t>
  </si>
  <si>
    <t>Freakonomics Radio - Our 100th Episode!</t>
  </si>
  <si>
    <t>Freakonomics Radio - How to Maximize Your Halloween Candy Haul</t>
  </si>
  <si>
    <t>Freakonomics Radio - We the Sheeple</t>
  </si>
  <si>
    <t>Freakonomics Radio - Lying to Ourselves</t>
  </si>
  <si>
    <t>Freakonomics Radio - The Cobra Effect</t>
  </si>
  <si>
    <t>Freakonomics Radio - Why Americas Economic Growth May Be (Shh!) Over</t>
  </si>
  <si>
    <t>Freakonomics Radio - The Tale of the $15 Tomato</t>
  </si>
  <si>
    <t>Freakonomics Radio - Why Online Poker Should Be Legal</t>
  </si>
  <si>
    <t>Freakonomics Radio - Fear Thy Nature</t>
  </si>
  <si>
    <t>Freakonomics Radio - Can Selling Beer Cut Down on Public Drunkenness?</t>
  </si>
  <si>
    <t>Freakonomics Radio - How Deep Is the Shadow Economy?</t>
  </si>
  <si>
    <t>Freakonomics Radio - Theres Cake in the Breakroom!</t>
  </si>
  <si>
    <t>Freakonomics Radio - Freakonomics Goes to College, Part 2</t>
  </si>
  <si>
    <t>Freakonomics Radio - The Season of Death</t>
  </si>
  <si>
    <t>Freakonomics Radio - Freakonomics Goes to College, Part 1</t>
  </si>
  <si>
    <t>Freakonomics Radio - Olympian Economics</t>
  </si>
  <si>
    <t>Freakonomics Radio - Legacy of a Jerk</t>
  </si>
  <si>
    <t>Freakonomics Radio - What's Wrong With Cash for Grades?</t>
  </si>
  <si>
    <t>Freakonomics Radio - Please Steal My Car</t>
  </si>
  <si>
    <t>Freakonomics Radio - Star-Spangled Banter?</t>
  </si>
  <si>
    <t>Freakonomics Radio - Riding the Herd Mentality</t>
  </si>
  <si>
    <t>Freakonomics Radio - A Cheap Employee Is  a Cheap Employee</t>
  </si>
  <si>
    <t>Freakonomics Radio - You Eat What You Are, Part 2</t>
  </si>
  <si>
    <t>Freakonomics Radio - Playing the Nerd Card</t>
  </si>
  <si>
    <t>Freakonomics Radio - You Eat What You Are, Part 1</t>
  </si>
  <si>
    <t>Freakonomics Radio - Retirement Kills</t>
  </si>
  <si>
    <t>Freakonomics Radio - Soul Possession</t>
  </si>
  <si>
    <t>Freakonomics Radio - A Rose By Any Other Distance</t>
  </si>
  <si>
    <t>Freakonomics Radio - Lottery Loopholes and Deadly Doctors</t>
  </si>
  <si>
    <t>Freakonomics Radio - Is Good Corporate Citizenship Also Good for the Bottom Line?</t>
  </si>
  <si>
    <t>Freakonomics Radio - Eating and Tweeting</t>
  </si>
  <si>
    <t>Freakonomics Radio - The Hidden Cost of False Alarms</t>
  </si>
  <si>
    <t>Freakonomics Radio - The Power of the President -- and the Thumb</t>
  </si>
  <si>
    <t>Freakonomics Radio - The Patent Gap</t>
  </si>
  <si>
    <t>Freakonomics Radio - Show and Yell</t>
  </si>
  <si>
    <t>Freakonomics Radio - Its Not the President, Stupid</t>
  </si>
  <si>
    <t>Freakonomics Radio - The Days of Wine and Mouses</t>
  </si>
  <si>
    <t>Freakonomics Radio - The Dilbert Index?</t>
  </si>
  <si>
    <t>Freakonomics Radio - How Biased Is Your Media?</t>
  </si>
  <si>
    <t>Freakonomics Radio - Does This Recession Make Me Look Fat?</t>
  </si>
  <si>
    <t>Freakonomics Radio - Save Me From Myself</t>
  </si>
  <si>
    <t>Freakonomics Radio - The Hidden Side of the Super Bowl</t>
  </si>
  <si>
    <t>Freakonomics Radio - What Do Hand-Washing and Financial Illiteracy Have in Common?</t>
  </si>
  <si>
    <t>Freakonomics Radio - Does Money Really Buy Elections?</t>
  </si>
  <si>
    <t>Freakonomics Radio - Why Is I Dont Know So Hard to Say?</t>
  </si>
  <si>
    <t>Freakonomics Radio - The Perils of Drunk Walking</t>
  </si>
  <si>
    <t>Freakonomics Radio - How Is a Bad Radio Station Like Our Public-School System? (Encore)</t>
  </si>
  <si>
    <t>Freakonomics Radio - How American Food Got So Bad</t>
  </si>
  <si>
    <t>Freakonomics Radio - Weird Recycling</t>
  </si>
  <si>
    <t>Freakonomics Radio - What Makes a Donor Donate?</t>
  </si>
  <si>
    <t>Freakonomics Radio - The Truth Is Out ThereIsnt It?</t>
  </si>
  <si>
    <t>Freakonomics Radio - Unnatural Turkeys</t>
  </si>
  <si>
    <t>Freakonomics Radio - BooWho?</t>
  </si>
  <si>
    <t>Freakonomics Radio - Wildfires, Cops, and Keggers</t>
  </si>
  <si>
    <t>Freakonomics Radio - Misadventures in Baby-Making</t>
  </si>
  <si>
    <t>Freakonomics Radio - Those Cheating Teachers!</t>
  </si>
  <si>
    <t>Freakonomics Radio - Where Have All the Hitchhikers Gone?</t>
  </si>
  <si>
    <t>Freakonomics Radio - The Decline and Fall of Violence</t>
  </si>
  <si>
    <t>Freakonomics Radio - The Upside of Quitting</t>
  </si>
  <si>
    <t>Freakonomics Radio - The Folly of Prediction</t>
  </si>
  <si>
    <t>Freakonomics Radio - The Suicide Paradox</t>
  </si>
  <si>
    <t>Freakonomics Radio - The Economists Guide to Parenting</t>
  </si>
  <si>
    <t>Freakonomics Radio - The Church of "Scionology"</t>
  </si>
  <si>
    <t>Freakonomics Radio - Mouse in the Salad</t>
  </si>
  <si>
    <t>Freakonomics Radio - Hey Baby, Is That a Prius You're Driving?</t>
  </si>
  <si>
    <t>Freakonomics Radio - Live From St. Paul!</t>
  </si>
  <si>
    <t>Freakonomics Radio - Things Our Fathers Gave Us</t>
  </si>
  <si>
    <t>Freakonomics Radio - To Catch a Fugitive</t>
  </si>
  <si>
    <t>Freakonomics Radio - Growing Up Buffett</t>
  </si>
  <si>
    <t>Freakonomics Radio - Gambling With Your Life</t>
  </si>
  <si>
    <t>Freakonomics Radio - Does College Still Matter? And Other Freaky Questions Answered ...</t>
  </si>
  <si>
    <t>Freakonomics Radio - Smarter Kids at 10 Bucks a Pop</t>
  </si>
  <si>
    <t>Freakonomics Radio - Why Cant We Predict Earthquakes?</t>
  </si>
  <si>
    <t>Freakonomics Radio - Death by Fire?  Probably Not</t>
  </si>
  <si>
    <t>Freakonomics Radio - The Health of Nations</t>
  </si>
  <si>
    <t>Freakonomics Radio - Is Twitter a Two-Way Street?</t>
  </si>
  <si>
    <t>Freakonomics Radio - The Power of Poop</t>
  </si>
  <si>
    <t>Freakonomics Radio - Millionaires vs. Billionaires</t>
  </si>
  <si>
    <t>Freakonomics Radio - Why Cities Rock</t>
  </si>
  <si>
    <t>Freakonomics Radio - Bring on the Pain!</t>
  </si>
  <si>
    <t>Freakonomics Radio - Waiter, Theres a Physicist in My Soup! (Part 2)</t>
  </si>
  <si>
    <t>Freakonomics Radio - Waiter, Theres a Physicist in My Soup! (Part 1)</t>
  </si>
  <si>
    <t>Freakonomics Radio - Freakonomics FAQ, No. 1</t>
  </si>
  <si>
    <t>Freakonomics Radio - Trashed</t>
  </si>
  <si>
    <t>Freakonomics Radio - Exit Interview: Schools Chancellor, NYC</t>
  </si>
  <si>
    <t>Freakonomics Radio - You Say Repugnant, I Say  Let's Do It!</t>
  </si>
  <si>
    <t>Freakonomics Radio - Do More Expensive Wines Taste Better?</t>
  </si>
  <si>
    <t>Freakonomics Radio - The "No-Lose Lottery," Part 2</t>
  </si>
  <si>
    <t>Freakonomics Radio - Is America Ready for a "No-Lose Lottery"?</t>
  </si>
  <si>
    <t>Freakonomics Radio - How Much Does the President of the U.S. Really Matter?</t>
  </si>
  <si>
    <t>Freakonomics Radio - The NFL's Best Real Estate Isn't For Sale. Yet.</t>
  </si>
  <si>
    <t>Freakonomics Radio - Reading, Rockets, and 'Rithmetic</t>
  </si>
  <si>
    <t>Freakonomics Radio - Who Stole All the Runs in Major League Baseball?</t>
  </si>
  <si>
    <t>Freakonomics Radio - Two Book Authors and a Microphone</t>
  </si>
  <si>
    <t>Freakonomics Radio - Why the World Cup Is an Economist's Dream</t>
  </si>
  <si>
    <t>Freakonomics Radio - How Is a Bad Radio Station Like Our Public-School System?</t>
  </si>
  <si>
    <t>Freakonomics Radio - Faking It</t>
  </si>
  <si>
    <t>Freakonomics Radio - What Would the World Look Like if Economists Were in Charge?</t>
  </si>
  <si>
    <t>Freakonomics Radio - Is America's Obesity Epidemic For Real?</t>
  </si>
  <si>
    <t>Freakonomics Radio - The Dangers of Safety</t>
  </si>
  <si>
    <t>Fugitive Waves - 17  Unfinished Business: Ali vs Frazier VI, Daughters of Destiny</t>
  </si>
  <si>
    <t>Fugitive Waves - 16  The Green Street Mortuary Band</t>
  </si>
  <si>
    <t>Fugitive Waves - 15  Electronic Memories: R.A. Colemans Memphis</t>
  </si>
  <si>
    <t>Fugitive Waves - 14  Taylor Negron: Portrait of an Artist as an Answering Machine</t>
  </si>
  <si>
    <t>Fugitive Waves - 13  Sam Phillips and the Early Years of the Memphis Recording Service: We Record Anything, Anywhere, Anytime</t>
  </si>
  <si>
    <t>Fugitive Waves - 12  The Nights of Edith Piaf</t>
  </si>
  <si>
    <t>Fugitive Waves - 11  Cigar Stories: El LectorHe Who Reads</t>
  </si>
  <si>
    <t>Fugitive Waves - 10  Dissident Kitchens</t>
  </si>
  <si>
    <t>Fugitive Waves - 9  Atomic Wine</t>
  </si>
  <si>
    <t>Fugitive Waves - 8  The Pizza Connection</t>
  </si>
  <si>
    <t>Fugitive Waves - 7  Just Girls: The Hidden World of Patti Smith and Judy Linn</t>
  </si>
  <si>
    <t>Fugitive Waves - 6  Cry Me A River: A story of three pioneering river activist and the damming of wild rivers in the west</t>
  </si>
  <si>
    <t>Fugitive Waves - 5   The Making of the Homobile:  A Story of Transportation, Civil Rights &amp; Glitter (and further stories of making)</t>
  </si>
  <si>
    <t>Fugitive Waves - 4  The French Manicure  The Long Shadow of Shirley Temple</t>
  </si>
  <si>
    <t>Fugitive Waves - 3  Eel Pie Island</t>
  </si>
  <si>
    <t>Fugitive Waves - 2  Tennessee Williams: The Pennyland Recordings</t>
  </si>
  <si>
    <t>Fugitive Waves - 1  The Rise and Fall and Rise and Fall and Rise of Thomas Alva Edison</t>
  </si>
  <si>
    <t>HBR IdeaCast - 452: Goldie Hawn on Female Leadership</t>
  </si>
  <si>
    <t>HBR IdeaCast - 451: Be Less Reactive and More Proactive</t>
  </si>
  <si>
    <t>HBR IdeaCast - 450: Marissa Mayer's Yahoo</t>
  </si>
  <si>
    <t>HBR IdeaCast - 449: Why Leadership Feels Awkward</t>
  </si>
  <si>
    <t>HBR IdeaCast - 448: The Condensed March 2015 Issue</t>
  </si>
  <si>
    <t>HBR IdeaCast - 447: GoDaddy's CEO on Leading Change</t>
  </si>
  <si>
    <t>HBR IdeaCast - 446: Signs You're Secretly Annoying Your Colleagues</t>
  </si>
  <si>
    <t>HBR IdeaCast - 445: Innovation Needs a System</t>
  </si>
  <si>
    <t>HBR IdeaCast - 444: What Still Stifles Ambitious Women</t>
  </si>
  <si>
    <t>HBR IdeaCast - 443: How to Negotiate Better</t>
  </si>
  <si>
    <t>HBR IdeaCast - 442: Skills We Can Learn from Games</t>
  </si>
  <si>
    <t>HBR IdeaCast - 441: The Condensed January-February 2015 Issue</t>
  </si>
  <si>
    <t>HBR IdeaCast - 440: What Makes Teams Smart (or Dumb)</t>
  </si>
  <si>
    <t>HBR IdeaCast - 439: Communicate Better with Your Global Team</t>
  </si>
  <si>
    <t>HBR IdeaCast - 438: Explaining Silicon Valley's Success</t>
  </si>
  <si>
    <t>HBR IdeaCast - 437: Learning What Wiser Workers Know</t>
  </si>
  <si>
    <t>HBR IdeaCast - 436: Making Good Decisions</t>
  </si>
  <si>
    <t>HBR IdeaCast - 435: The Condensed December 2014 Issue</t>
  </si>
  <si>
    <t>HBR IdeaCast - 434: Boris Johnson on Influence and Ambition</t>
  </si>
  <si>
    <t>HBR IdeaCast - 433: How to Change Someone's Behavior with Minimal Effort</t>
  </si>
  <si>
    <t>HBR IdeaCast - 432: Is the Corporate Campus Dying?</t>
  </si>
  <si>
    <t>HBR IdeaCast - 431: Myths About Entrepreneurship</t>
  </si>
  <si>
    <t>HBR IdeaCast - 430: Disrupting TV's Status Quo</t>
  </si>
  <si>
    <t>HBR IdeaCast - 429: The Condensed November 2014 Issue</t>
  </si>
  <si>
    <t>HBR IdeaCast - 428: Focus More on Value Capture</t>
  </si>
  <si>
    <t>HBR IdeaCast - 427: Does Your Sales Team Know Your Strategy?</t>
  </si>
  <si>
    <t>HBR IdeaCast - 426: How Google Manages Talent</t>
  </si>
  <si>
    <t>HBR IdeaCast - 425: Fixing the College Grad Hiring Process</t>
  </si>
  <si>
    <t>HBR IdeaCast - 424: How Silicon Valley Became Uncool</t>
  </si>
  <si>
    <t>HBR IdeaCast - 423: The Condensed October 2014 Issue</t>
  </si>
  <si>
    <t>HBR IdeaCast - 422: The Fall of the Talent Economy?</t>
  </si>
  <si>
    <t>HBR IdeaCast - 421: Privacys Shrinking Future</t>
  </si>
  <si>
    <t>HBR IdeaCast - 420: How to Stop Corporate Inversions</t>
  </si>
  <si>
    <t>HBR IdeaCast - 419: Prevent Employees from Leaking Data</t>
  </si>
  <si>
    <t>HBR IdeaCast - 418: The Condensed September 2014 Issue</t>
  </si>
  <si>
    <t>HBR IdeaCast - 417: The Art of Managing Science</t>
  </si>
  <si>
    <t>HBR IdeaCast - 416: The Dangers of Confidence</t>
  </si>
  <si>
    <t>HBR IdeaCast - 415: The Future of Talent Is Potential</t>
  </si>
  <si>
    <t>HBR IdeaCast - 414: To Do Things Better, Stop Doing So Much</t>
  </si>
  <si>
    <t>HBR IdeaCast - 413: Marc Andreessen and Jim Barksdale on How to Make Money</t>
  </si>
  <si>
    <t>HBR IdeaCast - 412: The Fukushima Meltdown That Didn't Happen</t>
  </si>
  <si>
    <t>HBR IdeaCast - 411: Yang Yuanqing: The HBR Interview</t>
  </si>
  <si>
    <t>HBR IdeaCast - 410: The Condensed July-August 2014 Issue</t>
  </si>
  <si>
    <t>HBR IdeaCast - 409: When to Go with Your Gut</t>
  </si>
  <si>
    <t>HBR IdeaCast - 408: Succeeding Quietly in Our Recognition-Obsessed Culture</t>
  </si>
  <si>
    <t>HBR IdeaCast - 407: The Secret History of White-Collar Offices</t>
  </si>
  <si>
    <t>HBR IdeaCast - 406: Cross-Culture Work in a Global Economy</t>
  </si>
  <si>
    <t>HBR IdeaCast - 405: How to Manage Wall Street</t>
  </si>
  <si>
    <t>HBR IdeaCast - 404: Taking Business Back from Wall Street</t>
  </si>
  <si>
    <t>HBR IdeaCast - 403: Time Is a Company's Most Valuable Resource</t>
  </si>
  <si>
    <t>HBR IdeaCast - 402: Ruth Reichl on Challenging Career Moves</t>
  </si>
  <si>
    <t>HBR IdeaCast - 401: Social Physics Can Change Your Company (and the World)</t>
  </si>
  <si>
    <t>HBR IdeaCast - 400:Best of the IdeaCast</t>
  </si>
  <si>
    <t>HBR IdeaCast - 399: How Companies Can Embrace Speed</t>
  </si>
  <si>
    <t>HBR IdeaCast - 398: How Unusual CEOs Drive Value</t>
  </si>
  <si>
    <t>HBR IdeaCast - 397: Are You the "Real You" in the Office?</t>
  </si>
  <si>
    <t>HBR IdeaCast - 396: Identify Your Primary Customer</t>
  </si>
  <si>
    <t>HBR IdeaCast - 395: Our Bizarre Fascination with Stories of Doom</t>
  </si>
  <si>
    <t>HBR IdeaCast - 394: Is Work-Family Conflict Reaching a Tipping Point?</t>
  </si>
  <si>
    <t>HBR IdeaCast - 393: Why So Many Emerging Giants Flame Out</t>
  </si>
  <si>
    <t>HBR IdeaCast - 392: We Need Economic Forecasters Even Though We Can't Trust Them</t>
  </si>
  <si>
    <t>HBR IdeaCast - 391: How the U.S. Can Regain its Edge</t>
  </si>
  <si>
    <t>HBR IdeaCast - 390: John Cleese Has a Serious Side</t>
  </si>
  <si>
    <t>HBR IdeaCast - 389: Getting Excellence to Spread</t>
  </si>
  <si>
    <t>HBR IdeaCast - 388: Building the Agile Workforce</t>
  </si>
  <si>
    <t>HBR IdeaCast - 387: Salman Khan on the Online Learning Revolution</t>
  </si>
  <si>
    <t>HBR IdeaCast - 386: The Management Style of Robert Gates</t>
  </si>
  <si>
    <t>HBR IdeaCast - 385: Nomadic Leaders Need Roots</t>
  </si>
  <si>
    <t>HBR IdeaCast - 384: The Condensed January-February 2014 Magazine</t>
  </si>
  <si>
    <t>HBR IdeaCast - 383: The Management Myths Hurting Your Business</t>
  </si>
  <si>
    <t>HBR IdeaCast - 382: The Economics of Online Dating</t>
  </si>
  <si>
    <t>HBR IdeaCast - 381: Reduce Stress with Mindfulness</t>
  </si>
  <si>
    <t>HBR IdeaCast - 380: The Big Benefits of a Little Thanks</t>
  </si>
  <si>
    <t>HBR IdeaCast - 379: Improving Management at Google</t>
  </si>
  <si>
    <t>HBR IdeaCast - 378: Get a Dysfunctional Team Back on Track</t>
  </si>
  <si>
    <t>HBR IdeaCast - 377: Editors' Picks of the Week</t>
  </si>
  <si>
    <t>HBR IdeaCast - 376: Feeling Conflicted? Get Out of Your Own Way</t>
  </si>
  <si>
    <t>HBR IdeaCast - 375: What the Best Decision Makers Do</t>
  </si>
  <si>
    <t>HBR IdeaCast - 374: Scott Adams on Whether Management Really Matters</t>
  </si>
  <si>
    <t>HBR IdeaCast - 373: Christine Lagarde on the World Economy and the IMF's Future</t>
  </si>
  <si>
    <t>HBR IdeaCast - 372: How Goldman Sachs Drifted</t>
  </si>
  <si>
    <t>HBR IdeaCast - 371: Lead Authentically, Without Oversharing</t>
  </si>
  <si>
    <t>HBR IdeaCast - 370: Clay Christensen and Dominic Barton on Consulting's Disruption</t>
  </si>
  <si>
    <t>HBR IdeaCast - 369: Leading Across Sectors</t>
  </si>
  <si>
    <t>HBR IdeaCast - 368: How CEOs Are Succeeding in Africa</t>
  </si>
  <si>
    <t>HBR IdeaCast - 367: Office Politics for the Pros</t>
  </si>
  <si>
    <t>HBR IdeaCast - 366: The Rise of the Megacorporation</t>
  </si>
  <si>
    <t>HBR IdeaCast - 365: Why We Love to Hate Consultants</t>
  </si>
  <si>
    <t>HBR IdeaCast - 364: Working Fathers Need Balance, Too</t>
  </si>
  <si>
    <t>HBR IdeaCast - 363: How to Schedule Time for Meaningful Work</t>
  </si>
  <si>
    <t>HBR IdeaCast - 362: The Women Who Become Board Members</t>
  </si>
  <si>
    <t>HBR IdeaCast - 361: Big Brain Theory</t>
  </si>
  <si>
    <t>HBR IdeaCast - 360: The Booming Business of Craft Cocktails</t>
  </si>
  <si>
    <t>HBR IdeaCast - 359: Attacking the Sleep Conspiracy</t>
  </si>
  <si>
    <t>HBR IdeaCast - 358: IT in the Cloud Era</t>
  </si>
  <si>
    <t>HBR IdeaCast - 357: Read Fiction and Be a Better Leader</t>
  </si>
  <si>
    <t>HBR IdeaCast - 356: Why We Need to Redefine Intelligence</t>
  </si>
  <si>
    <t>HBR IdeaCast - 355: Pricing Strategies People Love</t>
  </si>
  <si>
    <t>HBR IdeaCast - 354: The Science of Sharing (and Oversharing)</t>
  </si>
  <si>
    <t>HBR IdeaCast - 353: Why Some Companies Last and Others Don't</t>
  </si>
  <si>
    <t>HBR IdeaCast - 352: Talent Strategies for the Post-Loyalty World</t>
  </si>
  <si>
    <t>HBR IdeaCast - 351: The Secret to Effective Motivation</t>
  </si>
  <si>
    <t>HBR IdeaCast - 350: Maya Angelou on Courage and Creativity</t>
  </si>
  <si>
    <t>HBR IdeaCast - 349: Yes, Business Relies on Nature</t>
  </si>
  <si>
    <t>HBR IdeaCast - 348: Building a Company Everyone Loves</t>
  </si>
  <si>
    <t>HBR IdeaCast - 347: Austerity's Big Bait-and-Switch</t>
  </si>
  <si>
    <t>HBR IdeaCast - 346: The Truth About Creative Teams</t>
  </si>
  <si>
    <t>HBR IdeaCast - 345: Can You "Manage" Your Family?</t>
  </si>
  <si>
    <t>HBR IdeaCast - 344: Take Control of Your Time</t>
  </si>
  <si>
    <t>HBR IdeaCast - 343: Sheryl Sandberg: The HBR Interview</t>
  </si>
  <si>
    <t>HBR IdeaCast - 342: Solving America's Innovation Crisis</t>
  </si>
  <si>
    <t>HBR IdeaCast - 341: Improve Your Business Writing</t>
  </si>
  <si>
    <t>HBR IdeaCast - 340: Mary Robinson on Influence Without Authority</t>
  </si>
  <si>
    <t>HBR IdeaCast - 339: Why We're All in Sales</t>
  </si>
  <si>
    <t>HBR IdeaCast - 338: Encyclopaedia Britannica's Transformation</t>
  </si>
  <si>
    <t>HBR IdeaCast - 337: Manage Up and Across with Your Mentor</t>
  </si>
  <si>
    <t>HBR IdeaCast - 336: The High Cost of Rudeness at Work</t>
  </si>
  <si>
    <t>HBR IdeaCast - 335: Whole Foods' John Mackey on Capitalism's Moral Code</t>
  </si>
  <si>
    <t>HBR IdeaCast - 334: Why Organizations Are the Way They Are</t>
  </si>
  <si>
    <t>HBR IdeaCast - 333: Jeff Bezos on Leading for the Long-Term at Amazon</t>
  </si>
  <si>
    <t>HBR IdeaCast - 332: Boost Your Productivity With Social Media</t>
  </si>
  <si>
    <t>HBR IdeaCast - 331: The Rise of the Global Super-Rich</t>
  </si>
  <si>
    <t>HBR IdeaCast - 330: Find the Next Disruptor Before it Finds You</t>
  </si>
  <si>
    <t>HBR IdeaCast - 329: The Indispensable, Unlikely Leadership of Abraham Lincoln</t>
  </si>
  <si>
    <t>HBR IdeaCast - 328: Why You Should Cannibalize Your Company</t>
  </si>
  <si>
    <t>HBR IdeaCast - 327: The Four Fears Blocking You from Great Ideas</t>
  </si>
  <si>
    <t>HBR IdeaCast - 326: Ernest Shackleton's Lessons for Leaders in Harsh Climates</t>
  </si>
  <si>
    <t>HBR IdeaCast - 325: How to Get the Right Job</t>
  </si>
  <si>
    <t>HBR IdeaCast - 324: Has America Outsourced Too Much?</t>
  </si>
  <si>
    <t>HBR IdeaCast - 323: Nate Silver on Predicting the Unpredictable</t>
  </si>
  <si>
    <t>HBR IdeaCast - 322: Big Data Solves Big Problems</t>
  </si>
  <si>
    <t>HBR IdeaCast - 321: Campaign for Your Career</t>
  </si>
  <si>
    <t>HBR IdeaCast - 320: China and India Are an Opportunity, Not a Threat</t>
  </si>
  <si>
    <t>HBR IdeaCast - 319: How a Culture of Accountability Can Deteriorate</t>
  </si>
  <si>
    <t>HBR IdeaCast - 318: Reinventing Strategy for the Social Era</t>
  </si>
  <si>
    <t>HBR IdeaCast - 317: How Campaign Finance Reform Could Help Business</t>
  </si>
  <si>
    <t>HBR IdeaCast - 316: What Leaders Can Learn from Jazz</t>
  </si>
  <si>
    <t>HBR IdeaCast - 315: Pressed for Time? Give Some of Yours Away</t>
  </si>
  <si>
    <t>HBR IdeaCast - 314: In a Fast World, Think Slowly</t>
  </si>
  <si>
    <t>HBR IdeaCast - 313: What's Wrong with Today's Entrepreneurs</t>
  </si>
  <si>
    <t>HBR IdeaCast - 312: The New Sales Playbook</t>
  </si>
  <si>
    <t>HBR IdeaCast - 311: Sally Ride on Breaking Ground in Aerospace and Education</t>
  </si>
  <si>
    <t>HBR IdeaCast - 310: The Power of the Introvert in Your Office</t>
  </si>
  <si>
    <t>HBR IdeaCast - 309: Resilience Strategies for a Volatile World</t>
  </si>
  <si>
    <t>HBR IdeaCast - 308: How Effective Leaders Talk (and Listen)</t>
  </si>
  <si>
    <t>HBR IdeaCast - 307: Saving Banks from the Bankers</t>
  </si>
  <si>
    <t>HBR IdeaCast - 306: Let Your Employees Bet on the Company</t>
  </si>
  <si>
    <t>HBR IdeaCast - 305: Who Your Customers Want to Become</t>
  </si>
  <si>
    <t>HBR IdeaCast - 304: Habits: Why We Do What We Do</t>
  </si>
  <si>
    <t>HBR IdeaCast - 303: Make Your Own Culturematic</t>
  </si>
  <si>
    <t>HBR IdeaCast - 302: Can an Algorithm Teach Leadership?</t>
  </si>
  <si>
    <t>HBR IdeaCast - 301: Unilever's CEO on Making Responsible Business Work</t>
  </si>
  <si>
    <t>HBR IdeaCast - 300: The Myth of American Decline</t>
  </si>
  <si>
    <t>HBR IdeaCast - 299: Welcome to the G-Zero World</t>
  </si>
  <si>
    <t>HBR IdeaCast - 298: Winning in the Intention Economy</t>
  </si>
  <si>
    <t>HBR IdeaCast - 297: Growth Isn't Rocket Science</t>
  </si>
  <si>
    <t>HBR IdeaCast - 296: Christiane Amanpour on Leadership and Ambition</t>
  </si>
  <si>
    <t>HBR IdeaCast - 295: Boost Your Productivity with Microbreaks</t>
  </si>
  <si>
    <t>HBR IdeaCast - 294: Do Women Need Confidence -- Or Quotas?</t>
  </si>
  <si>
    <t>HBR IdeaCast - 293: Making Decisions in Groups</t>
  </si>
  <si>
    <t>HBR IdeaCast - 292: Good Strategy's Non-Negotiables</t>
  </si>
  <si>
    <t>HBR IdeaCast - 291: Getting a Job in Today's Market</t>
  </si>
  <si>
    <t>HBR IdeaCast - 290: Restoring America's Innovation Economy</t>
  </si>
  <si>
    <t>HBR IdeaCast - 289: How CEO Pay Became a Massive Bubble</t>
  </si>
  <si>
    <t>HBR IdeaCast - 288: When Should You Tell Your Boss You're Pregnant?</t>
  </si>
  <si>
    <t>HBR IdeaCast - 287: Idea Watch: Harnessing Creativity</t>
  </si>
  <si>
    <t>HBR IdeaCast - 286: The End of Customer Service Heroes</t>
  </si>
  <si>
    <t>HBR IdeaCast - 285: Kareem Abdul-Jabbar on Teamwork and Career Transitions</t>
  </si>
  <si>
    <t>HBR IdeaCast - 284: Designing Spaces for Creative Collaboration</t>
  </si>
  <si>
    <t>HBR IdeaCast - 283: The Right Mindset for Success</t>
  </si>
  <si>
    <t>HBR IdeaCast - 282: How to Keep Your New Year's Resolutions</t>
  </si>
  <si>
    <t>HBR IdeaCast - 281: Breaking the Work/Family Deadlock</t>
  </si>
  <si>
    <t>HBR IdeaCast - 280: Economics for Humans</t>
  </si>
  <si>
    <t>HBR IdeaCast - 279: Business Jargon Is Not a "Value-Add"</t>
  </si>
  <si>
    <t>HBR IdeaCast - 278: HBR's 2012 List of Audacious Ideas</t>
  </si>
  <si>
    <t>HBR IdeaCast - 277: What Motivates Tomorrow's Leaders</t>
  </si>
  <si>
    <t>HBR IdeaCast - 276: The Myth of Monotasking</t>
  </si>
  <si>
    <t>HBR IdeaCast - 275: Fire All the Managers</t>
  </si>
  <si>
    <t>HBR IdeaCast - 274: Social Media's Untapped Power</t>
  </si>
  <si>
    <t>HBR IdeaCast - 273: What Successful People Do Differently</t>
  </si>
  <si>
    <t>HBR IdeaCast - 272: Business Wasn't Always the Villain</t>
  </si>
  <si>
    <t>HBR IdeaCast - 271: Higher Ambition Leadership</t>
  </si>
  <si>
    <t>HBR IdeaCast - 270: Keeping Employees Engaged in Tough Times</t>
  </si>
  <si>
    <t>HBR IdeaCast - 269: Steve Jobs: A Perfect CEO</t>
  </si>
  <si>
    <t>HBR IdeaCast - 268: Debating the Future of Europe: An HBR Event</t>
  </si>
  <si>
    <t>HBR IdeaCast - 267: Francis Ford Coppola on Family, Fulfillment, and Breaking the Rules</t>
  </si>
  <si>
    <t>HBR IdeaCast - 266: Coca-Cola's CEO on Doubling the Size of His Company</t>
  </si>
  <si>
    <t>HBR IdeaCast - 265: The Next Global Talent Pool</t>
  </si>
  <si>
    <t>HBR IdeaCast - 264: All Business Is Green Business</t>
  </si>
  <si>
    <t>HBR IdeaCast - 263: Customer Loyalty in the Twitter Era</t>
  </si>
  <si>
    <t>HBR IdeaCast - 262: Tenacious Leadership on the Mountain and in the Organization</t>
  </si>
  <si>
    <t>HBR IdeaCast - 261: What Health Care Really Costs</t>
  </si>
  <si>
    <t>HBR IdeaCast - 260: Leading in Office, in Crisis, and in Exile</t>
  </si>
  <si>
    <t>HBR IdeaCast - 259: Key Questions for Leaders</t>
  </si>
  <si>
    <t>HBR IdeaCast - 258: Pricing Secrets of Ticket Scalpers</t>
  </si>
  <si>
    <t>HBR IdeaCast - 257: Getting Networking Right</t>
  </si>
  <si>
    <t>HBR IdeaCast - 256: Idea Watch: Coworkers, Bosses, and Cubicles</t>
  </si>
  <si>
    <t>HBR IdeaCast - 255: The (Next) Financial Crisis</t>
  </si>
  <si>
    <t>HBR IdeaCast - 254: What Leaders Need to Know About Collaboration</t>
  </si>
  <si>
    <t>HBR IdeaCast - 253: The Education Bubble, Tenure Envy, and Tuition</t>
  </si>
  <si>
    <t>HBR IdeaCast - 252: Disney's CEO on a More Modern Mouse</t>
  </si>
  <si>
    <t>HBR IdeaCast - 251: Why Pink May Not Work as a Breast Cancer Brand</t>
  </si>
  <si>
    <t>HBR IdeaCast - 250: Know Your Power Persona</t>
  </si>
  <si>
    <t>HBR IdeaCast - 249: The Hidden Demons of High Achievers</t>
  </si>
  <si>
    <t>HBR IdeaCast - 248: Rebooting America's Job Engine</t>
  </si>
  <si>
    <t>HBR IdeaCast - 247: Can You Make Your Team Smarter?</t>
  </si>
  <si>
    <t>HBR IdeaCast - 246: When Competitors Give Away the Store</t>
  </si>
  <si>
    <t>HBR IdeaCast - 245: The Food Crisis, Market Failures, and World 3.0</t>
  </si>
  <si>
    <t>HBR IdeaCast - 244: Planning Your Post-Retirement Career</t>
  </si>
  <si>
    <t>HBR IdeaCast - 243: Anthony Bourdain on Why Leaders Should Eat with the Locals</t>
  </si>
  <si>
    <t>HBR IdeaCast - 242: Productivity Secrets of a Very Busy Man</t>
  </si>
  <si>
    <t>HBR IdeaCast - 241: Productivity, Multitasking, and the Death of the Phone</t>
  </si>
  <si>
    <t>HBR IdeaCast - 240: How Great Management Turned Around Baseball's Worst Team</t>
  </si>
  <si>
    <t>HBR IdeaCast - 239: Ricky Gervais on Not Having a Real Job</t>
  </si>
  <si>
    <t>HBR IdeaCast - 238: Who Do You Blame When Things Go Wrong?</t>
  </si>
  <si>
    <t>HBR IdeaCast - 237: Post-Traumatic Growth and Building Resilience</t>
  </si>
  <si>
    <t>HBR IdeaCast - 236: Manage Your Organization's Energy</t>
  </si>
  <si>
    <t>HBR IdeaCast - 235: Getting Smarter About Mergers and Acquisitions</t>
  </si>
  <si>
    <t>HBR IdeaCast - 234: The Coherence Premium</t>
  </si>
  <si>
    <t>HBR IdeaCast - 233: Finding Profit in a World of Free</t>
  </si>
  <si>
    <t>HBR IdeaCast - 232: The Persuasive Power of Uncertainty</t>
  </si>
  <si>
    <t>HBR IdeaCast - 231: eBay's CEO on Growth, Acquisitions, and Going Mobile</t>
  </si>
  <si>
    <t>HBR IdeaCast - 230: The Holy Grail of Continuous Growth</t>
  </si>
  <si>
    <t>HBR IdeaCast - 229: How to Fix Capitalism</t>
  </si>
  <si>
    <t>HBR IdeaCast - 228: HBR's 2011 Agenda</t>
  </si>
  <si>
    <t>HBR IdeaCast - 227: The New Global Entrepreneur</t>
  </si>
  <si>
    <t>HBR IdeaCast - 226: Guilty People Make Good Managers</t>
  </si>
  <si>
    <t>HBR IdeaCast - 225: The Glass Cliff Phenomenon</t>
  </si>
  <si>
    <t>HBR IdeaCast - 224: Build a Better Business Model</t>
  </si>
  <si>
    <t>HBR IdeaCast - 223: Why a Happy Brain Performs Better</t>
  </si>
  <si>
    <t>HBR IdeaCast - 222: Idea Watch: How We Sell and Why We Buy</t>
  </si>
  <si>
    <t>HBR IdeaCast - 221: China's Secret Feud with Multinationals</t>
  </si>
  <si>
    <t>HBR IdeaCast - 220: Why Businesses Need to Think Like the Media</t>
  </si>
  <si>
    <t>HBR IdeaCast - 219: Defeat Criticism Before It Goes Viral</t>
  </si>
  <si>
    <t>HBR IdeaCast - 218: The Economics of Mass Collaboration</t>
  </si>
  <si>
    <t>HBR IdeaCast - 217: Leading Through a Major Crisis</t>
  </si>
  <si>
    <t>HBR IdeaCast - 216: Oliver Sacks on Empathy as a Path to Insight</t>
  </si>
  <si>
    <t>HBR IdeaCast - 215: Remaking Marketing at GE</t>
  </si>
  <si>
    <t>HBR IdeaCast - 214: Talent Analytics: How Do You Measure Up?</t>
  </si>
  <si>
    <t>HBR IdeaCast - 213: When Everyone Can See Your Supply Chain</t>
  </si>
  <si>
    <t>HBR IdeaCast - 212: The New Era of Empowered Employees</t>
  </si>
  <si>
    <t>HBR IdeaCast - 211: Managing Older Workers</t>
  </si>
  <si>
    <t>HBR IdeaCast - 210: Women Are Over-Mentored (But Under-Sponsored)</t>
  </si>
  <si>
    <t>HBR IdeaCast - 209: Bringing Judgment Back to Finance</t>
  </si>
  <si>
    <t>HBR IdeaCast - 208: The Man Behind the Brands</t>
  </si>
  <si>
    <t>HBR IdeaCast - 207: HBR's Idea Watch: Strange-But-True Research Insights</t>
  </si>
  <si>
    <t>HBR IdeaCast - 206: The Art of Leading Well</t>
  </si>
  <si>
    <t>HBR IdeaCast - 205: Why Delighting Your Customers Is Overrated</t>
  </si>
  <si>
    <t>HBR IdeaCast - 204: Avoid These Career-Planning Fallacies</t>
  </si>
  <si>
    <t>HBR IdeaCast - 203: When the Corporate Ladder Becomes a Lattice</t>
  </si>
  <si>
    <t>HBR IdeaCast - 202: The Subtleties of Strategic Swearing</t>
  </si>
  <si>
    <t>HBR IdeaCast - 201: Howard Schultz on Starbucks' Turnaround</t>
  </si>
  <si>
    <t>HBR IdeaCast - 200: Telling the Truth About Power</t>
  </si>
  <si>
    <t>HBR IdeaCast - 199: Positive Deviance and Unlikely Innovators</t>
  </si>
  <si>
    <t>HBR IdeaCast - 198: What Copycats Know About Innovation</t>
  </si>
  <si>
    <t>HBR IdeaCast - 197: Managing the Productivity Paradox</t>
  </si>
  <si>
    <t>HBR IdeaCast - 196: How to Create an Entrepreneurial Economy</t>
  </si>
  <si>
    <t>HBR IdeaCast - 195: How Iconoclasts Think</t>
  </si>
  <si>
    <t>HBR IdeaCast - 194: Keep Your Top Talent from Defecting</t>
  </si>
  <si>
    <t>HBR IdeaCast - 193: Coping with Social Media</t>
  </si>
  <si>
    <t>HBR IdeaCast - 192: Breaking Free from the Acceleration Trap</t>
  </si>
  <si>
    <t>HBR IdeaCast - 191: Profiting by the Biosphere Rules</t>
  </si>
  <si>
    <t>HBR IdeaCast - 190: How to Make HR Relevant</t>
  </si>
  <si>
    <t>HBR IdeaCast - 189: The Leadership Health Care Needs</t>
  </si>
  <si>
    <t>HBR IdeaCast - 188: The Skills You Need to Lead Overseas</t>
  </si>
  <si>
    <t>HBR IdeaCast - 187: Untangling Financial Regulation</t>
  </si>
  <si>
    <t>HBR IdeaCast - 186: How Individual Performance Scales Up</t>
  </si>
  <si>
    <t>HBR IdeaCast - 185: The Right Way to Collaborate (If You Must)</t>
  </si>
  <si>
    <t>HBR IdeaCast - 184: The Secret Origins of Corporate Strategy</t>
  </si>
  <si>
    <t>HBR IdeaCast - 183: What Motivates Us?</t>
  </si>
  <si>
    <t>HBR IdeaCast - 182: Rebuilding Trust at Toyota</t>
  </si>
  <si>
    <t>HBR IdeaCast - 181: Reinventing Invention</t>
  </si>
  <si>
    <t>HBR IdeaCast - 180: Better Decisions Through Analytics</t>
  </si>
  <si>
    <t>HBR IdeaCast - 179: Using Checklists to Prevent Failure</t>
  </si>
  <si>
    <t>HBR IdeaCast - 178: The Most Influential Management Ideas of the Decade</t>
  </si>
  <si>
    <t>HBR IdeaCast - 177: Ranking the World's Best CEOs</t>
  </si>
  <si>
    <t>HBR IdeaCast - 176: How Gen X Leads</t>
  </si>
  <si>
    <t>HBR IdeaCast - 175: Copenhagen's Unofficial Cleantech Carnival</t>
  </si>
  <si>
    <t>HBR IdeaCast - 174: When Women Ask for Raises</t>
  </si>
  <si>
    <t>HBR IdeaCast - 173: How Enterprise 2.0 Will Reshape Your Business</t>
  </si>
  <si>
    <t>HBR IdeaCast - 172: Can Good Journalism Also Be Profitable?</t>
  </si>
  <si>
    <t>HBR IdeaCast - 171: Applying Design Thinking to Your Business</t>
  </si>
  <si>
    <t>HBR IdeaCast - 170: Is Your Business Ready for H1N1?</t>
  </si>
  <si>
    <t>HBR IdeaCast - 169: Getting Big Things Done in Government</t>
  </si>
  <si>
    <t>HBR IdeaCast - 168: How GE Does Reverse Innovation</t>
  </si>
  <si>
    <t>HBR IdeaCast - 167: Wall Street from Buttonwood to Bernie Madoff</t>
  </si>
  <si>
    <t>HBR IdeaCast - 166: Leading Your Boss (and Following Your Subordinates)</t>
  </si>
  <si>
    <t>HBR IdeaCast - 165: Making Time Off Predictable--and Required</t>
  </si>
  <si>
    <t>HBR IdeaCast - 164: How to Cut Costs--Strategically</t>
  </si>
  <si>
    <t>HBR IdeaCast - 163: What We Learned from Lehman</t>
  </si>
  <si>
    <t>HBR IdeaCast - 162: Leading Clever People</t>
  </si>
  <si>
    <t>HBR IdeaCast - 161: Boost Resilience, Decrease Stress, and Improve Your Performance</t>
  </si>
  <si>
    <t>HBR IdeaCast - 160: Innovation to Delight (and Surprise) Your Customers</t>
  </si>
  <si>
    <t>HBR IdeaCast - 159: Managing Information Overload</t>
  </si>
  <si>
    <t>HBR IdeaCast - 158: Print Media and the Effects of a Disruptive Web</t>
  </si>
  <si>
    <t>HBR IdeaCast - 157: Restoring American Competitiveness</t>
  </si>
  <si>
    <t>HBR IdeaCast - 156: Use the Right Incentives for Gen Y, Gen X, and Boomers</t>
  </si>
  <si>
    <t>HBR IdeaCast - 155: Leadership in a (Permanent) Crisis</t>
  </si>
  <si>
    <t>HBR IdeaCast - 154: Winning in a Turbulent Economy</t>
  </si>
  <si>
    <t>HBR IdeaCast - 153: Redesigning Health Care</t>
  </si>
  <si>
    <t>HBR IdeaCast - 152: The Descent of Finance</t>
  </si>
  <si>
    <t>HBR IdeaCast - 151: How to Write Clearly at Work</t>
  </si>
  <si>
    <t>HBR IdeaCast - 150: When High Performers Struggle</t>
  </si>
  <si>
    <t>HBR IdeaCast - 149: Is Executive Pay Broken?</t>
  </si>
  <si>
    <t>HBR IdeaCast - 148: The 5 Leadership Essentials</t>
  </si>
  <si>
    <t>HBR IdeaCast - 147: Being a Good Boss in a Bad Economy</t>
  </si>
  <si>
    <t>HBR IdeaCast - 146: The Truth About Middle Managers</t>
  </si>
  <si>
    <t>HBR IdeaCast - 145: Social Entrepreneurship--Its Past and Future</t>
  </si>
  <si>
    <t>HBR IdeaCast - 144: Recruiting in Good Times and Bad</t>
  </si>
  <si>
    <t>HBR IdeaCast - 143: Get More from IT--For Less</t>
  </si>
  <si>
    <t>HBR IdeaCast - 142: How to Be Strategic with Your Workforce</t>
  </si>
  <si>
    <t>HBR IdeaCast - 141: Use Failure to Grow Your Business</t>
  </si>
  <si>
    <t>HBR IdeaCast - 140: The Zombieconomy</t>
  </si>
  <si>
    <t>HBR IdeaCast - 139: Is Transparency Always the Best Policy?</t>
  </si>
  <si>
    <t>HBR IdeaCast - 138: Rethinking the MBA</t>
  </si>
  <si>
    <t>HBR IdeaCast - 137: Consumer Psychology in a Downturn</t>
  </si>
  <si>
    <t>HBR IdeaCast - 136: In a Recession, Provoke Your B2B Customers</t>
  </si>
  <si>
    <t>HBR IdeaCast - 135: Building a Better Layoff</t>
  </si>
  <si>
    <t>HBR IdeaCast - 134: Paul Krugman on the Recession</t>
  </si>
  <si>
    <t>HBR IdeaCast - 133: What Business Leaders Can Learn from Today's Military</t>
  </si>
  <si>
    <t>HBR IdeaCast - 132: Why Smart People Make Bad Decisions</t>
  </si>
  <si>
    <t>HBR IdeaCast - 131: What Charisma Really Is (and Isn't)</t>
  </si>
  <si>
    <t>HBR IdeaCast - 130: Fighting Through the Downturn</t>
  </si>
  <si>
    <t>HBR IdeaCast - 129: Free Market Madness?</t>
  </si>
  <si>
    <t>HBR IdeaCast - 128: The Personal (and Presidential) Side of Succession</t>
  </si>
  <si>
    <t>HBR IdeaCast - 127: Get in the Right Mindset for 2009</t>
  </si>
  <si>
    <t>HBR IdeaCast - 126: Picking the Right Transition Strategy</t>
  </si>
  <si>
    <t>HBR IdeaCast - 125: What Can Coaches Do for You?</t>
  </si>
  <si>
    <t>HBR IdeaCast - 124: Leading Through the Downturn--And Beyond</t>
  </si>
  <si>
    <t>HBR IdeaCast - 123: A Generational Guide to the Downturn</t>
  </si>
  <si>
    <t>HBR IdeaCast - 122: Reinventing Your Business Model</t>
  </si>
  <si>
    <t>HBR IdeaCast - 121: Finding and Grooming Breakthrough Innovators</t>
  </si>
  <si>
    <t>HBR IdeaCast - 120: Authenticity--What Voters (and Consumers) Really Want</t>
  </si>
  <si>
    <t>HBR IdeaCast - 119: Four Perspectives on the Presidential Race</t>
  </si>
  <si>
    <t>HBR IdeaCast - 118: A Silver Lining to the Financial Crisis</t>
  </si>
  <si>
    <t>HBR IdeaCast - 117: Competing in the New Global Landscape</t>
  </si>
  <si>
    <t>HBR IdeaCast - 116: A Financial Crisis Fifty Years in the Making?</t>
  </si>
  <si>
    <t>HBR IdeaCast - 115: What Was Privacy?</t>
  </si>
  <si>
    <t>HBR IdeaCast - 114: Speaking Well in Tough Moments</t>
  </si>
  <si>
    <t>HBR IdeaCast - 113: The Contribution Revolution</t>
  </si>
  <si>
    <t>HBR IdeaCast - 112: Green Innovation--Wacky Ideas, Wise Results</t>
  </si>
  <si>
    <t>HBR IdeaCast - 111: Sustainability--The Only Strategy</t>
  </si>
  <si>
    <t>HBR IdeaCast - 110: How to Protect Your Job in a Recession</t>
  </si>
  <si>
    <t>HBR IdeaCast - 109: Pixar and Collective Creativity</t>
  </si>
  <si>
    <t>HBR IdeaCast - 108: Innovating at Every Level</t>
  </si>
  <si>
    <t>HBR IdeaCast - 107: Singapore Airlines' Winning Strategy</t>
  </si>
  <si>
    <t>HBR IdeaCast - 106: The Importance of Urgency</t>
  </si>
  <si>
    <t>HBR IdeaCast - 105: Hollywood's Innovation Story</t>
  </si>
  <si>
    <t>HBR IdeaCast - 104: When Does Executive Coaching Work?</t>
  </si>
  <si>
    <t>HBR IdeaCast - 103: The Internet, the Brain, and the Future of Business</t>
  </si>
  <si>
    <t>HBR IdeaCast - 102: What Kind of Leader Will You Be?</t>
  </si>
  <si>
    <t>HBR IdeaCast - 101: Are You Spending Your Time the Right Way?</t>
  </si>
  <si>
    <t>HBR IdeaCast - 100: Innovation at Procter &amp; Gamble</t>
  </si>
  <si>
    <t>HBR IdeaCast - 99: Retaining Employees When Money Is Tight</t>
  </si>
  <si>
    <t>HBR IdeaCast - 98: Greener B-Schools, Greener Employees</t>
  </si>
  <si>
    <t>HBR IdeaCast - 97: 8 Things We Hate About IT</t>
  </si>
  <si>
    <t>HBR IdeaCast - 96: Why Zappos Pays New Employees to Quit</t>
  </si>
  <si>
    <t>HBR IdeaCast - 95: Why Gen Xers Are Unhappy at Work</t>
  </si>
  <si>
    <t>HBR IdeaCast - 94: Lead with Just Enough Anxiety</t>
  </si>
  <si>
    <t>HBR IdeaCast - 93: Where Will We Find Tomorrow's Leaders?</t>
  </si>
  <si>
    <t>HBR IdeaCast - 92: The MFA Is the New MBA</t>
  </si>
  <si>
    <t>HBR IdeaCast - 91: Be a Social Media Provocateur</t>
  </si>
  <si>
    <t>HBR IdeaCast - 90: Negotiation Strategies for a Downturn</t>
  </si>
  <si>
    <t>HBR IdeaCast - 89: Should Managers Have a Green Hippocratic Oath?</t>
  </si>
  <si>
    <t>HBR IdeaCast - 88: Reverse Engineering Google's Innovation Machine</t>
  </si>
  <si>
    <t>HBR IdeaCast - 87: Be a Better Leader, Have a Richer Life</t>
  </si>
  <si>
    <t>HBR IdeaCast - 86: Grooming Top Performers</t>
  </si>
  <si>
    <t>HBR IdeaCast - 85: Keep Your Ideas to Yourself</t>
  </si>
  <si>
    <t>HBR IdeaCast - 84: Talent Management</t>
  </si>
  <si>
    <t>HBR IdeaCast - 83: Learning Organizations</t>
  </si>
  <si>
    <t>HBR IdeaCast - 82: The Power of Unreasonable People</t>
  </si>
  <si>
    <t>HBR IdeaCast - 81: Disruptive Innovation</t>
  </si>
  <si>
    <t>HBR IdeaCast - 80: Where Does Strategic Innovation Come From?</t>
  </si>
  <si>
    <t>HBR IdeaCast - 79: Managing Generation Y</t>
  </si>
  <si>
    <t>HBR IdeaCast - 78: Don't Bother with the Green Consumer</t>
  </si>
  <si>
    <t>HBR IdeaCast - 77: Ask the Coach</t>
  </si>
  <si>
    <t>HBR IdeaCast - 76: The New Science of Human Capital</t>
  </si>
  <si>
    <t>HBR IdeaCast - 75: Managing B Players</t>
  </si>
  <si>
    <t>HBR IdeaCast - 74: Thinking Inside the Box</t>
  </si>
  <si>
    <t>HBR IdeaCast - 73: GE and Wal-Mart Aren't Game Changers</t>
  </si>
  <si>
    <t>HBR IdeaCast - 72: Are You Making Things Too Complex?</t>
  </si>
  <si>
    <t>HBR IdeaCast - 71: How to Manage Conflict</t>
  </si>
  <si>
    <t>HBR IdeaCast - 70: The Point of the Deal</t>
  </si>
  <si>
    <t>HBR IdeaCast - 69: Rapid Transformation</t>
  </si>
  <si>
    <t>HBR IdeaCast - 68: The CEO Within</t>
  </si>
  <si>
    <t>HBR IdeaCast - 67: The Leaders We Need</t>
  </si>
  <si>
    <t>HBR IdeaCast - 66: Chinese Cost Innovation</t>
  </si>
  <si>
    <t>HBR IdeaCast - 65: Disclosing Climate Risk</t>
  </si>
  <si>
    <t>HBR IdeaCast - 64: Sustainable Innovation</t>
  </si>
  <si>
    <t>HBR IdeaCast - 63: Making Judgment Calls</t>
  </si>
  <si>
    <t>HBR IdeaCast - 62: Customize Your Career</t>
  </si>
  <si>
    <t>HBR IdeaCast - 61: How Women Become Leaders</t>
  </si>
  <si>
    <t>HBR IdeaCast - 60: iPhone or iPhony?</t>
  </si>
  <si>
    <t>HBR IdeaCast - 59: Redefining Global Strategy</t>
  </si>
  <si>
    <t>HBR IdeaCast - 58: Three Signs of a Miserable Job</t>
  </si>
  <si>
    <t>HBR IdeaCast - 57: Recruit or Die</t>
  </si>
  <si>
    <t>HBR IdeaCast - 56: The New Science of Ideas</t>
  </si>
  <si>
    <t>HBR IdeaCast - 55: The Marketing Mavens</t>
  </si>
  <si>
    <t>HBR IdeaCast - 54: Teams that Lead, Innovate, and Succeed</t>
  </si>
  <si>
    <t>HBR IdeaCast - 53: Mid-Year Business Book Review</t>
  </si>
  <si>
    <t>HBR IdeaCast - 52: Everything Is Miscellaneous</t>
  </si>
  <si>
    <t>HBR IdeaCast - 51: Six Rules for Effective Forecasting</t>
  </si>
  <si>
    <t>HBR IdeaCast - 50: The Science of Human Capital</t>
  </si>
  <si>
    <t>HBR IdeaCast - 49: What Makes Gen Xers Tick?</t>
  </si>
  <si>
    <t>HBR IdeaCast - 48: Saving the Internet</t>
  </si>
  <si>
    <t>HBR IdeaCast - 47: The New Rules of Power</t>
  </si>
  <si>
    <t>HBR IdeaCast - 46: Unleash Your Hidden Assets</t>
  </si>
  <si>
    <t>HBR IdeaCast - 45: What Holds Leaders Back</t>
  </si>
  <si>
    <t>HBR IdeaCast - 44: Retaining Talented Women</t>
  </si>
  <si>
    <t>HBR IdeaCast - 43: Authentic Leadership</t>
  </si>
  <si>
    <t>HBR IdeaCast - 42: Viral Marketing for the Real World</t>
  </si>
  <si>
    <t>HBR IdeaCast - 41: Preparing for a Pandemic</t>
  </si>
  <si>
    <t>HBR IdeaCast - 40: Hidden in Plain Sight</t>
  </si>
  <si>
    <t>HBR IdeaCast - 39: The Upside</t>
  </si>
  <si>
    <t>HBR IdeaCast - 38: What Your Leader Expects of You</t>
  </si>
  <si>
    <t>HBR IdeaCast - 37: Five Minds for the Future</t>
  </si>
  <si>
    <t>HBR IdeaCast - 36: Getting Unstuck</t>
  </si>
  <si>
    <t>HBR IdeaCast - 35: What It Means to Work Here</t>
  </si>
  <si>
    <t>HBR IdeaCast - 34: Competing on Analytics</t>
  </si>
  <si>
    <t>HBR IdeaCast - 33: Made to Stick</t>
  </si>
  <si>
    <t>HBR IdeaCast - 32: The Rewards of Innovation</t>
  </si>
  <si>
    <t>HBR IdeaCast - 31: What Is Wikinomics?</t>
  </si>
  <si>
    <t>HBR IdeaCast - 30: Paths to Power</t>
  </si>
  <si>
    <t>HBR IdeaCast - 29: Breakthrough Ideas for 2007</t>
  </si>
  <si>
    <t>HBR IdeaCast - 28: Ten Rules for Strategic Innovators</t>
  </si>
  <si>
    <t>HBR IdeaCast - 27: Ram Charan on Leadership</t>
  </si>
  <si>
    <t>HBR IdeaCast - 26: The Tests of a Leader</t>
  </si>
  <si>
    <t>HBR IdeaCast - 25: Resolutions for Business Executives</t>
  </si>
  <si>
    <t>HBR IdeaCast - 24: Notable Business Books of 2006</t>
  </si>
  <si>
    <t>HBR IdeaCast - 23: Enlightened Leadership</t>
  </si>
  <si>
    <t>HBR IdeaCast - 22: Corporate Social Responsibility</t>
  </si>
  <si>
    <t>HBR IdeaCast - 21: Extreme Jobs</t>
  </si>
  <si>
    <t>HBR IdeaCast - 20: Heard in the C-Suite</t>
  </si>
  <si>
    <t>HBR IdeaCast - 19: Holiday Shopping Season 2006</t>
  </si>
  <si>
    <t>HBR IdeaCast - 18: The New Capitalists</t>
  </si>
  <si>
    <t>HBR IdeaCast - 17: Science Business</t>
  </si>
  <si>
    <t>HBR IdeaCast - 16: Innovation Traps</t>
  </si>
  <si>
    <t>HBR IdeaCast - 15: 3-D Negotiation</t>
  </si>
  <si>
    <t>HBR IdeaCast - 14: Your Leadership Legacy</t>
  </si>
  <si>
    <t>HBR IdeaCast - 13: New Ways to Shop in Cyberspace</t>
  </si>
  <si>
    <t>HBR IdeaCast - 12: Doing Business in China</t>
  </si>
  <si>
    <t>HBR IdeaCast - 11: Under the Hood of the Automotive Industry</t>
  </si>
  <si>
    <t>HBR IdeaCast - 10: Opening Up Your Innovation</t>
  </si>
  <si>
    <t>HBR IdeaCast - 9: New Insights into Enron</t>
  </si>
  <si>
    <t>HBR IdeaCast - 8: Leading Through Conflict</t>
  </si>
  <si>
    <t>HBR IdeaCast - 7: Spotlight on Sales</t>
  </si>
  <si>
    <t>HBR IdeaCast - 6: A Better Approach to Making Decisions</t>
  </si>
  <si>
    <t>HBR IdeaCast - 5: Negotiating Success in a New Leadership Role</t>
  </si>
  <si>
    <t>HBR IdeaCast - 4: The Art of Deliberate Mistakes</t>
  </si>
  <si>
    <t>HBR IdeaCast - 3: Marketing to Avatars</t>
  </si>
  <si>
    <t>HBR IdeaCast - 2: How to Manage the Alpha Male</t>
  </si>
  <si>
    <t>HBR IdeaCast - 1: Episode One</t>
  </si>
  <si>
    <t>Radio Headspace - Radio Headspace #10 - Introducing...Headspace on Headspace</t>
  </si>
  <si>
    <t>Radio Headspace - Radio Headspace #9 - Reconnecting With Ourselves</t>
  </si>
  <si>
    <t>Radio Headspace - Radio Headspace #8 - Connections to Strangers, Places, and Stuff</t>
  </si>
  <si>
    <t>Radio Headspace - Radio Headspace #7 - Pick Up The Phone</t>
  </si>
  <si>
    <t>Radio Headspace - Radio Headspace #6 - Reconnect With The One You Love</t>
  </si>
  <si>
    <t>Radio Headspace - Radio Headspace #5 - Andy answers your questions</t>
  </si>
  <si>
    <t>Radio Headspace - Radio Headspace #4 - Limitless Potential</t>
  </si>
  <si>
    <t>Radio Headspace - Radio Headspace #3 - Charity and Giving Back</t>
  </si>
  <si>
    <t>Radio Headspace - Radio Headspace #2 - Excess and Detox</t>
  </si>
  <si>
    <t>Radio Headspace - Radio Headspace #1 - Anti-Excuse Project</t>
  </si>
  <si>
    <t>Radio Headspace - Andy Puddicombe TED talk - All it takes is 10 mindful minutes</t>
  </si>
  <si>
    <t>Here's The Thing with Alec Baldwin - George Stephanopoulos</t>
  </si>
  <si>
    <t>Here's The Thing with Alec Baldwin - Bryan Stevenson Wants 'Equal Justice'</t>
  </si>
  <si>
    <t>Here's The Thing with Alec Baldwin - Sarah Jessica Parker</t>
  </si>
  <si>
    <t>Here's The Thing with Alec Baldwin - John Eterno and David Kennedy on Nuanced Policing</t>
  </si>
  <si>
    <t>Here's The Thing with Alec Baldwin - Julie Andrews</t>
  </si>
  <si>
    <t>Here's The Thing with Alec Baldwin - John McEnroe</t>
  </si>
  <si>
    <t>Here's The Thing with Alec Baldwin - Julianne Moore</t>
  </si>
  <si>
    <t>Here's The Thing with Alec Baldwin - Ira Glass</t>
  </si>
  <si>
    <t>Here's The Thing with Alec Baldwin - Jerry Seinfeld</t>
  </si>
  <si>
    <t>Here's The Thing with Alec Baldwin - Debbie Reynolds and Robert Osborne</t>
  </si>
  <si>
    <t>Here's The Thing with Alec Baldwin - Fred Armisen and Paula Pell</t>
  </si>
  <si>
    <t>Here's The Thing with Alec Baldwin - Chris Columbus and Stephen Daldry</t>
  </si>
  <si>
    <t>Here's The Thing with Alec Baldwin - Judd Apatow and Eric Fischl</t>
  </si>
  <si>
    <t>Here's The Thing with Alec Baldwin - Robert Lustig and Martin Horn</t>
  </si>
  <si>
    <t>Here's The Thing with Alec Baldwin - Rosie O'Donnell</t>
  </si>
  <si>
    <t>Here's The Thing with Alec Baldwin - Andrew Luck and Dwight Gooden</t>
  </si>
  <si>
    <t>Here's The Thing with Alec Baldwin - Patti LuPone and Jon Robin Baitz and Stacy Keach</t>
  </si>
  <si>
    <t>Here's The Thing with Alec Baldwin - Peter Frampton and Thom Yorke</t>
  </si>
  <si>
    <t>Here's The Thing with Alec Baldwin - Lena Dunham and Elaine Stritch</t>
  </si>
  <si>
    <t>Here's The Thing with Alec Baldwin - David Letterman and Michael Douglas</t>
  </si>
  <si>
    <t>Here's The Thing with Alec Baldwin - Lorne Michaels and Erica and Molly Jong</t>
  </si>
  <si>
    <t>Here's The Thing with Alec Baldwin - Chris Rock and Herb Alpert</t>
  </si>
  <si>
    <t>Here's The Thing with Alec Baldwin - Kristen Wiig and Dick Cavett</t>
  </si>
  <si>
    <t>Here's The Thing with Alec Baldwin - Billy Joel</t>
  </si>
  <si>
    <t>Here's The Thing with Alec Baldwin - James Toback</t>
  </si>
  <si>
    <t>Here's The Thing with Alec Baldwin - Chris Columbus</t>
  </si>
  <si>
    <t>Here's The Thing with Alec Baldwin - Danny Bennett</t>
  </si>
  <si>
    <t>Here's The Thing with Alec Baldwin - Dan Mathews</t>
  </si>
  <si>
    <t>Here's The Thing with Alec Baldwin - Eric Fischl</t>
  </si>
  <si>
    <t>Here's The Thing with Alec Baldwin - Dwight Gooden</t>
  </si>
  <si>
    <t>Here's The Thing with Alec Baldwin - Josh Fox</t>
  </si>
  <si>
    <t>Here's The Thing with Alec Baldwin - David Simon</t>
  </si>
  <si>
    <t>Here's The Thing with Alec Baldwin - Stacy Keach</t>
  </si>
  <si>
    <t>Here's The Thing with Alec Baldwin - Elaine Stritch</t>
  </si>
  <si>
    <t>Here's The Thing with Alec Baldwin - Martin Horn</t>
  </si>
  <si>
    <t>Here's The Thing with Alec Baldwin - Debbie Reynolds</t>
  </si>
  <si>
    <t>Here's The Thing with Alec Baldwin - Thom Yorke</t>
  </si>
  <si>
    <t>Here's The Thing with Alec Baldwin - Andrew Luck</t>
  </si>
  <si>
    <t>Here's The Thing with Alec Baldwin - Brian Williams</t>
  </si>
  <si>
    <t>Here's The Thing with Alec Baldwin - Patti LuPone</t>
  </si>
  <si>
    <t>Here's The Thing with Alec Baldwin - Jill Abramson</t>
  </si>
  <si>
    <t>Here's The Thing with Alec Baldwin - Lena Dunham</t>
  </si>
  <si>
    <t>Here's The Thing with Alec Baldwin - Judd Apatow</t>
  </si>
  <si>
    <t>Here's The Thing with Alec Baldwin - Alex and Jamie Bernstein</t>
  </si>
  <si>
    <t>Here's The Thing with Alec Baldwin - Lewis Lapham</t>
  </si>
  <si>
    <t>Here's The Thing with Alec Baldwin - Paula Pell</t>
  </si>
  <si>
    <t>Here's The Thing with Alec Baldwin - Andrew McCarthy</t>
  </si>
  <si>
    <t>Here's The Thing with Alec Baldwin - Peter Beard and Richard Ruggiero</t>
  </si>
  <si>
    <t>Here's The Thing with Alec Baldwin - David Brooks</t>
  </si>
  <si>
    <t>Here's The Thing with Alec Baldwin - George Will</t>
  </si>
  <si>
    <t>Here's The Thing with Alec Baldwin - Fred Armisen</t>
  </si>
  <si>
    <t>Here's The Thing with Alec Baldwin - Zarin Mehta</t>
  </si>
  <si>
    <t>Here's The Thing with Alec Baldwin - Anthony Baxter and Dylan Avery</t>
  </si>
  <si>
    <t>Here's The Thing with Alec Baldwin - Peter Frampton</t>
  </si>
  <si>
    <t>Here's The Thing with Alec Baldwin - Robert Lustig</t>
  </si>
  <si>
    <t>Here's The Thing with Alec Baldwin - David Letterman</t>
  </si>
  <si>
    <t>Here's The Thing with Alec Baldwin - Jon Robin Baitz</t>
  </si>
  <si>
    <t>Here's The Thing with Alec Baldwin - Rene Fleming</t>
  </si>
  <si>
    <t>Here's The Thing with Alec Baldwin - Joseph Stiglitz</t>
  </si>
  <si>
    <t>Here's The Thing with Alec Baldwin - Robert Osborne</t>
  </si>
  <si>
    <t>Here's The Thing with Alec Baldwin - Kristen Wiig</t>
  </si>
  <si>
    <t>Here's The Thing with Alec Baldwin - Herb Alpert</t>
  </si>
  <si>
    <t>Here's The Thing with Alec Baldwin - Kathleen Turner</t>
  </si>
  <si>
    <t>Here's The Thing with Alec Baldwin - Dick Cavett</t>
  </si>
  <si>
    <t>Here's The Thing with Alec Baldwin - Rob Morris</t>
  </si>
  <si>
    <t>Here's The Thing with Alec Baldwin - Lorne Michaels</t>
  </si>
  <si>
    <t>Here's The Thing with Alec Baldwin - Joe Berlinger</t>
  </si>
  <si>
    <t>Here's The Thing with Alec Baldwin - Erica Jong and Molly Jong-Fast</t>
  </si>
  <si>
    <t>Here's The Thing with Alec Baldwin - Stephen Daldry</t>
  </si>
  <si>
    <t>Here's The Thing with Alec Baldwin - Chris Rock</t>
  </si>
  <si>
    <t>Here's The Thing with Alec Baldwin - Kris Kardashian Jenner</t>
  </si>
  <si>
    <t>Here's The Thing with Alec Baldwin - Ed Rollins</t>
  </si>
  <si>
    <t>Here's The Thing with Alec Baldwin - Michael Douglas</t>
  </si>
  <si>
    <t>Here's The Thing with Alec Baldwin - Sign Up for the Latest Episode</t>
  </si>
  <si>
    <t>Intelligence Squared - Rembrandt Vs Vermeer: The Titans of Dutch Painting</t>
  </si>
  <si>
    <t>Intelligence Squared - Money can grow on trees: what's good for nature is good for business</t>
  </si>
  <si>
    <t>Intelligence Squared - Keep 'em off the streets and behind bars: tough prison sentences mean a safer society</t>
  </si>
  <si>
    <t>Intelligence Squared - Magna Carta: Myth and Meaning</t>
  </si>
  <si>
    <t>Intelligence Squared - Art must be beautiful</t>
  </si>
  <si>
    <t>Intelligence Squared - An evening with Britain's best poets</t>
  </si>
  <si>
    <t>Intelligence Squared - The High Street is dead, long live the High Street</t>
  </si>
  <si>
    <t>Intelligence Squared - The War on Terror was the right response to 9/11</t>
  </si>
  <si>
    <t>Intelligence Squared - Bernard-Henri Lvy on the Libyan intervention and universal values</t>
  </si>
  <si>
    <t>Intelligence Squared - Beware of the dragon: Africa should not look to China</t>
  </si>
  <si>
    <t>Intelligence Squared - Umberto Eco In Conversation With Paul Holdengrber</t>
  </si>
  <si>
    <t>Intelligence Squared - Brian Cox &amp; Alice Roberts on the Incredible Unlikeliness of Human Existence</t>
  </si>
  <si>
    <t>Intelligence Squared - P.J. O'Rourke: The Funniest Man in America</t>
  </si>
  <si>
    <t>Intelligence Squared - I'd rather Be a Roundhead than a Cavalier</t>
  </si>
  <si>
    <t>Intelligence Squared - David Grossman in conversation with Linda Grant</t>
  </si>
  <si>
    <t>Intelligence Squared - Psychiatrists &amp; the pharma industry are to blame for the current epidemic of mental disorders</t>
  </si>
  <si>
    <t>Intelligence Squared - William Gibson on 'Zero History' with Cory Doctorow</t>
  </si>
  <si>
    <t>Intelligence Squared - Stop Bashing Christians! Britain has become an anti-Christian country</t>
  </si>
  <si>
    <t>Intelligence Squared - Is London too rich to be interesting?</t>
  </si>
  <si>
    <t>Intelligence Squared - Karen Armstrong on Religion and the History of Violence</t>
  </si>
  <si>
    <t>Intelligence Squared - Napoleon The Great?</t>
  </si>
  <si>
    <t>Intelligence Squared - Steven Pinker on Good Writing with Ian McEwan</t>
  </si>
  <si>
    <t>Intelligence Squared - Francis Fukuyama in Conversation with David Runciman</t>
  </si>
  <si>
    <t>Intelligence Squared - Marina Abramovi on art, performance, time and nothingness</t>
  </si>
  <si>
    <t>Intelligence Squared - History Shows Us That Scotland and England Would Be Better Off as Separate Kingdoms</t>
  </si>
  <si>
    <t>Intelligence Squared - London Should Love Its Bankers</t>
  </si>
  <si>
    <t>Intelligence Squared - Has Martin Luther King's Dream Been Realized?</t>
  </si>
  <si>
    <t>Intelligence Squared - Money Can't Buy Happiness</t>
  </si>
  <si>
    <t>Intelligence Squared - University is an unwise investment</t>
  </si>
  <si>
    <t>Intelligence Squared - It's Time to End The War on Drugs</t>
  </si>
  <si>
    <t>Intelligence Squared - "Contemporary Art Excludes the 99%"</t>
  </si>
  <si>
    <t>Intelligence Squared - America's Drone Campaign Is Both Moral And Effective</t>
  </si>
  <si>
    <t>Intelligence Squared - Sex, bugs &amp; video tapes: the private lives of public figures deserve more protection from the press</t>
  </si>
  <si>
    <t>Intelligence Squared - Art Schools Are Bad At Producing Good Artists</t>
  </si>
  <si>
    <t>Intelligence Squared - Jesus Would Have Voted Democrat</t>
  </si>
  <si>
    <t>Intelligence Squared - Shakespeare vs Milton: The Kings of English Literature Debate</t>
  </si>
  <si>
    <t>Intelligence Squared - A Journey Into Outer Space, With Brian Cox</t>
  </si>
  <si>
    <t>Intelligence Squared - VS Naipaul in Conversation With Geordie Greig</t>
  </si>
  <si>
    <t>Intelligence Squared - Stop Poking the Bear: The West Needs to Engage with Putin Not Castigate Him</t>
  </si>
  <si>
    <t>Intelligence Squared - How to Think Like a Freak: Learn How to Make Smarter Decisions with the authors of "Freakonomics"</t>
  </si>
  <si>
    <t>Intelligence Squared - Look West Not East: South America Will be the 21st Century's Superpower</t>
  </si>
  <si>
    <t>Intelligence Squared - The Allied Bombing of German Cities in World War Two Was Unjustifiable</t>
  </si>
  <si>
    <t>Intelligence Squared - Calm Down Dears: State Snooping Is A Price Worth Paying For Our Security</t>
  </si>
  <si>
    <t>Intelligence Squared - Western Parents Don't Know How to Bring Up Their Children</t>
  </si>
  <si>
    <t>Intelligence Squared - The Making Of The Modern Middle East: Lawrence of Arabia and King Faisal I</t>
  </si>
  <si>
    <t>Intelligence Squared - Britain Should Not Have Fought In The First World War</t>
  </si>
  <si>
    <t>Intelligence Squared - Stephen Fry and Friends on the Life, Loves and Hates of Christopher Hitchens</t>
  </si>
  <si>
    <t>Intelligence Squared - The Hand that Rocks the Cradle Cannot Rock the Boardroom</t>
  </si>
  <si>
    <t>Intelligence Squared - The Best Chance For Peace In Israel And Palestine Is For Uncle Sam To Butt Out</t>
  </si>
  <si>
    <t>Intelligence Squared - One Size Doesnt Fit All: Democracy is Not Always the Best Form of Government</t>
  </si>
  <si>
    <t>Intelligence Squared - Sam Harris on the Science of Good and Evil</t>
  </si>
  <si>
    <t>Intelligence Squared - Between You and I The English Language Is Going To The Dogs</t>
  </si>
  <si>
    <t>Intelligence Squared - Jane Austen Vs Emily Bronte: The Queens of English Literature Debate</t>
  </si>
  <si>
    <t>Intelligence Squared - Niall Ferguson On The Six Killer Apps Of Western Civilisation</t>
  </si>
  <si>
    <t>Intelligence Squared - "Let The Bad Guys Be: The Perils of Foreign Intervention" with David Aaronovitch and Rory Stewart</t>
  </si>
  <si>
    <t>Intelligence Squared - Daniel Goleman On Focus: The Secret to High Performance and Fulfilment</t>
  </si>
  <si>
    <t>Intelligence Squared - We've Never Had It So Good</t>
  </si>
  <si>
    <t>Intelligence Squared - An Evening With Slavoj Zizek</t>
  </si>
  <si>
    <t>Intelligence Squared - Let Them Come: We Have Nothing To Fear From High Levels Of Immigration</t>
  </si>
  <si>
    <t>Intelligence Squared - Steven Pinker on The Better Angels of Our Nature</t>
  </si>
  <si>
    <t>Intelligence Squared - An Anatomy Of Truth: Conversations on Truth-Telling</t>
  </si>
  <si>
    <t>Intelligence Squared - Verdi vs Wagner: The 200th Anniversary Debate with Stephen Fry</t>
  </si>
  <si>
    <t>Intelligence Squared - Eric Schmidt On The New Digital Age</t>
  </si>
  <si>
    <t>Intelligence Squared - Putin Has Been Good For Russia</t>
  </si>
  <si>
    <t>Intelligence Squared - Nate Silver On The Art And Science Of Prediction</t>
  </si>
  <si>
    <t>Intelligence Squared - Jimmy Carter in Conversation with Jon Snow</t>
  </si>
  <si>
    <t>Intelligence Squared - Angela Merkel is Destroying Europe</t>
  </si>
  <si>
    <t>Intelligence Squared - Send Them Back: The Parthenon Marbles Should be Returned to Athens</t>
  </si>
  <si>
    <t>Intelligence Squared - The West Has Failed Syria</t>
  </si>
  <si>
    <t>Intelligence Squared - The Catholic Church is a Force For Good in The World</t>
  </si>
  <si>
    <t>Intelligence Squared - Daniel Dennett on Tools to Transform our Thinking</t>
  </si>
  <si>
    <t>Intelligence Squared - Thomas Friedman: A Manifesto For Rescuing America</t>
  </si>
  <si>
    <t>Intelligence Squared - David Eagleman on the Science of De- (and Re-) Humanisation (and Why it Matters)</t>
  </si>
  <si>
    <t>Intelligence Squared - Naomi Wolf on 'Vagina: A New Biography'</t>
  </si>
  <si>
    <t>Intelligence Squared - Chris Anderson on the Democratisation of Manufacturing, Design and Technology</t>
  </si>
  <si>
    <t>Intelligence Squared - Jeffrey Sachs on JFK and His Quest For Peace</t>
  </si>
  <si>
    <t>Intelligence Squared - Terry Eagleton in conversation with Roger Scruton</t>
  </si>
  <si>
    <t>Intelligence Squared - Dan Pink on the Science of Buoyancy</t>
  </si>
  <si>
    <t>Intelligence Squared - Michael Sandel on the Moral Limits of Markets</t>
  </si>
  <si>
    <t>Intelligence Squared - Robert Macfarlane on Landscape and the Human Heart</t>
  </si>
  <si>
    <t>Intelligence Squared - Western Liberal Democracy Would be Wrong for China</t>
  </si>
  <si>
    <t>Intelligence Squared - Pornography is Good For Us: Without it We Would Be a Far More Repressed Society</t>
  </si>
  <si>
    <t>Intelligence Squared - Both Britain and the EU Would Be Happier if They got Divorced</t>
  </si>
  <si>
    <t>Intelligence Squared - Intelligence Squared Presents the Elders</t>
  </si>
  <si>
    <t>Invisibilia - See You Soon</t>
  </si>
  <si>
    <t>Invisibilia - Our Computers, Ourselves</t>
  </si>
  <si>
    <t>Invisibilia - BONUS: Inside Out!</t>
  </si>
  <si>
    <t>Invisibilia - The Power Of Categories</t>
  </si>
  <si>
    <t>Invisibilia - Entanglement</t>
  </si>
  <si>
    <t>Invisibilia - BONUS: Falling Off a Cliff</t>
  </si>
  <si>
    <t>Invisibilia - How to Become Batman</t>
  </si>
  <si>
    <t>Invisibilia - Fearless</t>
  </si>
  <si>
    <t>Invisibilia - The Secret History of Thoughts</t>
  </si>
  <si>
    <t>Invisibilia - Invisibilia Preview</t>
  </si>
  <si>
    <t>Slate Presents Lexicon Valley - LinguaFile IX | Carnival</t>
  </si>
  <si>
    <t>Slate Presents Lexicon Valley - Sex Workers</t>
  </si>
  <si>
    <t>Slate Presents Lexicon Valley - LinguaFile VIII | Quiz</t>
  </si>
  <si>
    <t>Slate Presents Lexicon Valley - The Many Lives of Anna Karenina</t>
  </si>
  <si>
    <t>Slate Presents Lexicon Valley - LinguaFile VII | Cockamamie</t>
  </si>
  <si>
    <t>Slate Presents Lexicon Valley - Exposure to Vape Culture</t>
  </si>
  <si>
    <t>Slate Presents Lexicon Valley - LinguaFile VI | Grog</t>
  </si>
  <si>
    <t>Slate Presents Lexicon Valley - What Does It Mean to Sound Gay?</t>
  </si>
  <si>
    <t>Slate Presents Lexicon Valley - LinguaFile V | Get One's Goat</t>
  </si>
  <si>
    <t>Slate Presents Lexicon Valley - Number Theory</t>
  </si>
  <si>
    <t>Slate Presents Lexicon Valley - LinguaFile IV | Snark</t>
  </si>
  <si>
    <t>Slate Presents Lexicon Valley - Man on the Street</t>
  </si>
  <si>
    <t>Slate Presents Lexicon Valley - LinguaFile III | Orange</t>
  </si>
  <si>
    <t>Slate Presents Lexicon Valley - Demonstratively Speaking</t>
  </si>
  <si>
    <t>Slate Presents Lexicon Valley - LinguaFile II | Lagniappe</t>
  </si>
  <si>
    <t>Slate Presents Lexicon Valley - The Manic Pixie and the Magical Negro</t>
  </si>
  <si>
    <t>Slate Presents Lexicon Valley - LinguaFile I | Discombobulate</t>
  </si>
  <si>
    <t>Slate Presents Lexicon Valley - Lexicon Valley No. 38: Fisherman's Whorf</t>
  </si>
  <si>
    <t>Slate Presents Lexicon Valley - Lexicon Valley No. 37: Legislating Language</t>
  </si>
  <si>
    <t>Slate Presents Lexicon Valley - Lexicon Valley No. 36: The Dude Abides</t>
  </si>
  <si>
    <t>Slate Presents Lexicon Valley - Lexicon Valley No. 35: Learning to Say No</t>
  </si>
  <si>
    <t>Slate Presents Lexicon Valley - Lexicon Valley No. 34: Ask Not Who Wrote "Ask Not"</t>
  </si>
  <si>
    <t>Slate Presents Lexicon Valley - Lexicon Valley No. 33: The End of Ambiguity</t>
  </si>
  <si>
    <t>Slate Presents Lexicon Valley - Lexicon Valley: Special Announcement</t>
  </si>
  <si>
    <t>Slate Presents Lexicon Valley - Lexicon Valley No. 32: The Burden of Being Right</t>
  </si>
  <si>
    <t>Slate Presents Lexicon Valley - Lexicon Valley No. 31: Name That Tone</t>
  </si>
  <si>
    <t>Slate Presents Lexicon Valley - Lexicon Valley No. 30: Eject at High Altitude</t>
  </si>
  <si>
    <t>Slate Presents Lexicon Valley - Lexicon Valley #29: 30 Million By Four</t>
  </si>
  <si>
    <t>Slate Presents Lexicon Valley - Lexicon Valley #28: A Brief History of Swearing</t>
  </si>
  <si>
    <t>Slate Presents Lexicon Valley - Lexicon Valley #27: Accentuate the Positive</t>
  </si>
  <si>
    <t>Slate Presents Lexicon Valley - Special Announcement</t>
  </si>
  <si>
    <t>Slate Presents Lexicon Valley - Lexicon Valley #26: The Fawth Flaw, Part II</t>
  </si>
  <si>
    <t>Slate Presents Lexicon Valley - Lexicon Valley #25: The Fawth Flaw</t>
  </si>
  <si>
    <t>Slate Presents Lexicon Valley - Lexicon Valley #24: Get Your Creak On</t>
  </si>
  <si>
    <t>Slate Presents Lexicon Valley - Lexicon Valley #23: Good Is Up</t>
  </si>
  <si>
    <t>Slate Presents Lexicon Valley - Lexicon Valley #22: Talking Leaves and Lightning Paper</t>
  </si>
  <si>
    <t>Slate Presents Lexicon Valley - Lexicon Valley #21: Undocumented Illegals</t>
  </si>
  <si>
    <t>Slate Presents Lexicon Valley - Lexicon Valley #20: Death to Potatoes</t>
  </si>
  <si>
    <t>Slate Presents Lexicon Valley - Lexicon Valley #19: Here's to You Mrs. Malaprop</t>
  </si>
  <si>
    <t>Slate Presents Lexicon Valley - Lexicon Valley #18: The Rate of Exchange</t>
  </si>
  <si>
    <t>Slate Presents Lexicon Valley - Lexicon Valley #17: Ascent of the A-word</t>
  </si>
  <si>
    <t>Slate Presents Lexicon Valley - Special Announcement from Lexicon Valley</t>
  </si>
  <si>
    <t>Slate Presents Lexicon Valley - Lexicon Valley #16: Our Dying Words</t>
  </si>
  <si>
    <t>Slate Presents Lexicon Valley - Lexicon Valley #15: Then Is Now, Now and Then</t>
  </si>
  <si>
    <t>Slate Presents Lexicon Valley - Lexicon Valley #14: By Their Words You Shall Know Them</t>
  </si>
  <si>
    <t>Slate Presents Lexicon Valley - Lexicon Valley #13: Capturing the Past</t>
  </si>
  <si>
    <t>Slate Presents Lexicon Valley - Lexicon Valley #12: The Eloquence of Plain English</t>
  </si>
  <si>
    <t>Slate Presents Lexicon Valley - Lexicon Valley #11: When Being Done Replaced Doing</t>
  </si>
  <si>
    <t>Slate Presents Lexicon Valley - Lexicon Valley #10: One Giant Leap for Humanity</t>
  </si>
  <si>
    <t>Slate Presents Lexicon Valley - Lexicon Valley #9: And May He Be a Masculine Bridge</t>
  </si>
  <si>
    <t>Slate Presents Lexicon Valley - Lexicon Valley #8: When Nouns Grew Genitals</t>
  </si>
  <si>
    <t>Slate Presents Lexicon Valley - Lexicon Valley #7: A Needle Pulling Thread</t>
  </si>
  <si>
    <t>Slate Presents Lexicon Valley - Lexicon Valley #6: A Meditation on Scrabble</t>
  </si>
  <si>
    <t>Slate Presents Lexicon Valley - Lexicon Valley #5: Untuning the String</t>
  </si>
  <si>
    <t>Slate Presents Lexicon Valley - Lexicon Valley #4: Jumpin' Salty in The O</t>
  </si>
  <si>
    <t>Slate Presents Lexicon Valley - Lexicon Valley #3: Consider the Lamppost</t>
  </si>
  <si>
    <t>Slate Presents Lexicon Valley - Lexicon Valley #2: A Bundle of Faggots</t>
  </si>
  <si>
    <t>Slate Presents Lexicon Valley - Lexicon Valley #1: A Sin of Which None Is Guilty</t>
  </si>
  <si>
    <t>Longform - Episode 132: Erik Larson</t>
  </si>
  <si>
    <t>Longform - Episode 131: Josh Dean</t>
  </si>
  <si>
    <t>Longform - Episode 130: Mac McClelland</t>
  </si>
  <si>
    <t>Longform - Episode 129: Rukmini Callimachi (Part 2)</t>
  </si>
  <si>
    <t>Longform - Episode 129: Rukmini Callimachi (Part 1)</t>
  </si>
  <si>
    <t>Longform - Episode 128: Jack Shafer</t>
  </si>
  <si>
    <t>Longform - Episode 127: Molly Crabapple</t>
  </si>
  <si>
    <t>Longform - Episode 126: Taffy Brodesser-Akner</t>
  </si>
  <si>
    <t>Longform - Episode 125: Anand Gopal</t>
  </si>
  <si>
    <t>Longform - Episode 124: Alex Blumberg</t>
  </si>
  <si>
    <t>Longform - Episode 123: Nicholas Carlson</t>
  </si>
  <si>
    <t>Longform - Episode 77: Dan P. Lee</t>
  </si>
  <si>
    <t>Longform - Episode 67: Evan Wright</t>
  </si>
  <si>
    <t>Longform - Episode 122: Hanna Rosin</t>
  </si>
  <si>
    <t>Longform - Episode 121: Meghan Daum</t>
  </si>
  <si>
    <t>Longform - Episode 120: Katie J.M. Baker</t>
  </si>
  <si>
    <t>Longform - Episode 119: Alec Wilkinson</t>
  </si>
  <si>
    <t>Longform - Episode 118: Emma Carmichael</t>
  </si>
  <si>
    <t>Longform - Episode 117: Reihan Salam</t>
  </si>
  <si>
    <t>Longform - Episode 116: Jake Halpern</t>
  </si>
  <si>
    <t>Longform - Episode 115: Jen Percy</t>
  </si>
  <si>
    <t>Longform - Episode 114: Jessica Pressler</t>
  </si>
  <si>
    <t>Longform - Episode 113: Wendy MacNaughton</t>
  </si>
  <si>
    <t>Longform - Episode 112: Don Van Natta Jr.</t>
  </si>
  <si>
    <t>Longform - The Matthew Power Literary Reporting Award</t>
  </si>
  <si>
    <t>Longform - Episode 111: Anne Helen Petersen</t>
  </si>
  <si>
    <t>Longform - Episode 110: Chris Hayes</t>
  </si>
  <si>
    <t>Longform - Episode 109: Buzz Bissinger</t>
  </si>
  <si>
    <t>Longform - Episode 108: Sean Wilsey</t>
  </si>
  <si>
    <t>Longform - Episode 107: Emily Bazelon</t>
  </si>
  <si>
    <t>Longform - Episode 106: Zach Baron</t>
  </si>
  <si>
    <t>Longform - Episode 105: Ben Anderson</t>
  </si>
  <si>
    <t>Longform - Episode 104: Lewis Lapham</t>
  </si>
  <si>
    <t>Longform - Episode 103: Adam Higginbotham</t>
  </si>
  <si>
    <t>Longform - Episode 102: Brin-Jonathan Butler</t>
  </si>
  <si>
    <t>Longform - Episode 101: Rachel Kaadzi Ghansah</t>
  </si>
  <si>
    <t>Longform - The 100th Episode</t>
  </si>
  <si>
    <t>Longform - Episode 99: John Heilemann</t>
  </si>
  <si>
    <t>Longform - Episode 75: George Saunders</t>
  </si>
  <si>
    <t>Longform - Episode 98: Sarah Nicole Prickett</t>
  </si>
  <si>
    <t>Longform - Episode 97: Ta-Nehisi Coates</t>
  </si>
  <si>
    <t>Longform - Episode 96: Nathaniel Rich</t>
  </si>
  <si>
    <t>Longform - Episode 95: Wesley Morris</t>
  </si>
  <si>
    <t>Longform - Episode 94: Gary Smith</t>
  </si>
  <si>
    <t>Longform - Episode 93: Michael Paterniti</t>
  </si>
  <si>
    <t>Longform - Episode 92: Leslie Jamison</t>
  </si>
  <si>
    <t>Longform - Episode 91: Michael Lewis</t>
  </si>
  <si>
    <t>Longform - Episode 90: Susan Dominus</t>
  </si>
  <si>
    <t>Longform - Episode 89: Alice Gregory</t>
  </si>
  <si>
    <t>Longform - Episode 88: Sam Biddle</t>
  </si>
  <si>
    <t>Longform - Episode 87: Amanda Hess</t>
  </si>
  <si>
    <t>Longform - Episode 86: Mattathias Schwartz</t>
  </si>
  <si>
    <t>Longform - Episode 85: Tavi Gevinson</t>
  </si>
  <si>
    <t>Longform - Episode 84: Sabrina Rubin Erdely</t>
  </si>
  <si>
    <t>Longform - Matthew Power (1974-2014)</t>
  </si>
  <si>
    <t>Longform - Episode 83, Part 2: Lawrence Wright, Live from Austin</t>
  </si>
  <si>
    <t>Longform - Episode 83, Part 1:  Pamela Colloff &amp; Mimi Swartz, Live from Austin</t>
  </si>
  <si>
    <t>Longform - Episode 82: Jennifer Senior</t>
  </si>
  <si>
    <t>Longform - Episode 81: Kevin Roose</t>
  </si>
  <si>
    <t>Longform - Episode 80: Wil S. Hylton</t>
  </si>
  <si>
    <t>Longform - Episode 79: David Kushner</t>
  </si>
  <si>
    <t>Longform - Episode 78: Ariel Levy</t>
  </si>
  <si>
    <t>Longform - Episode 76: Roger D. Hodge</t>
  </si>
  <si>
    <t>Longform - Episode 74: Jon Mooallem</t>
  </si>
  <si>
    <t>Longform - Episode 73: Joe Sexton</t>
  </si>
  <si>
    <t>Longform - Episode 72: Andrew Leland</t>
  </si>
  <si>
    <t>Longform - Episode 71: Jason Fagone</t>
  </si>
  <si>
    <t>Longform - Episode 70: Amy Wallace</t>
  </si>
  <si>
    <t>Longform - Episode 69: Rachel Aviv</t>
  </si>
  <si>
    <t>Longform - Episode 68: Monika Bauerlein and Clara Jeffery</t>
  </si>
  <si>
    <t>Longform - Episode 66: Andy Ward</t>
  </si>
  <si>
    <t>Longform - Episode 65: Elizabeth Wurtzel</t>
  </si>
  <si>
    <t>Longform - Episode 64: Gay Talese</t>
  </si>
  <si>
    <t>Longform - Episode 63: Jon Ronson</t>
  </si>
  <si>
    <t>Longform - Episode 62: Malcolm Gladwell</t>
  </si>
  <si>
    <t>Longform - Episode 61: Cord Jefferson</t>
  </si>
  <si>
    <t>Longform - Episode 60: Hamilton Morris</t>
  </si>
  <si>
    <t>Longform - Episode 59: Nancy Jo Sales</t>
  </si>
  <si>
    <t>Longform - Episode 58: Sarah Stillman</t>
  </si>
  <si>
    <t>Longform - Episode 57: Eli Saslow</t>
  </si>
  <si>
    <t>Longform - Episode 56: Joshuah Bearman</t>
  </si>
  <si>
    <t>Longform - Episode 55: Amy Harmon</t>
  </si>
  <si>
    <t>Longform - Episode 54: Sean Flynn</t>
  </si>
  <si>
    <t>Longform - Episode 53: Janet Reitman</t>
  </si>
  <si>
    <t>Longform - Episode 52: Kelley Benham</t>
  </si>
  <si>
    <t>Longform - Episode 51: Robert Kolker</t>
  </si>
  <si>
    <t>Longform - Episode 50: Edith Zimmerman</t>
  </si>
  <si>
    <t>Longform - Episode 49: Brendan I. Koerner</t>
  </si>
  <si>
    <t>Longform - Episode 48: Evan Ratliff</t>
  </si>
  <si>
    <t>Longform - Episode 47: Steve Kandell</t>
  </si>
  <si>
    <t>Longform - Episode 46: Nicholas Schmidle</t>
  </si>
  <si>
    <t>Longform - Episode 45: Chris Heath</t>
  </si>
  <si>
    <t>Longform - Episode 44: Jonathan Abrams</t>
  </si>
  <si>
    <t>Longform - Episode 43: Margalit Fox</t>
  </si>
  <si>
    <t>Longform - Episode 42: Mat Honan</t>
  </si>
  <si>
    <t>Longform - Episode 41: Jonathan Shainin</t>
  </si>
  <si>
    <t>Longform - Episode 40: Vanessa Grigoriadis</t>
  </si>
  <si>
    <t>Longform - Episode 39: Natasha Vargas-Cooper</t>
  </si>
  <si>
    <t>Longform - Episode 38: Ted Conover</t>
  </si>
  <si>
    <t>Longform - Episode 37: Ann Friedman</t>
  </si>
  <si>
    <t>Longform - Episode 36: Patrick Symmes</t>
  </si>
  <si>
    <t>Longform - Episode 35: Jay Caspian Kang</t>
  </si>
  <si>
    <t>Longform - Episode 34: Molly Young</t>
  </si>
  <si>
    <t>Longform - Episode 33: Rolf Potts</t>
  </si>
  <si>
    <t>Longform - Episode 32: Jake Silverstein</t>
  </si>
  <si>
    <t>Longform - Episode 31: Emily Nussbaum</t>
  </si>
  <si>
    <t>Longform - Episode 30: Keith Gessen</t>
  </si>
  <si>
    <t>Longform - Episode 29: Matthew Power</t>
  </si>
  <si>
    <t>Longform - Episode 28: Joel Lovell</t>
  </si>
  <si>
    <t>Longform - Episode 27: Joshua Topolsky</t>
  </si>
  <si>
    <t>Longform - Episode 26: Jennifer Gonnerman</t>
  </si>
  <si>
    <t>Longform - Episode 25: Susan Orlean</t>
  </si>
  <si>
    <t>Longform - Episode 24: Stephen Rodrick</t>
  </si>
  <si>
    <t>Longform - Episode 23: Starlee Kine</t>
  </si>
  <si>
    <t>Longform - Episode 22: Charles Duhigg</t>
  </si>
  <si>
    <t>Longform - Episode 21: Eli Sanders</t>
  </si>
  <si>
    <t>Longform - Episode 20: Patrick Radden Keefe</t>
  </si>
  <si>
    <t>Longform - Episode 19: Choire Sicha</t>
  </si>
  <si>
    <t>Longform - Episode 18: Mike Sager</t>
  </si>
  <si>
    <t>Longform - Episode 17: Joshua Davis</t>
  </si>
  <si>
    <t>Longform - Episode 16: Pamela Colloff</t>
  </si>
  <si>
    <t>Longform - Episode 15: Jonah Weiner</t>
  </si>
  <si>
    <t>Longform - Episode 14: David Samuels</t>
  </si>
  <si>
    <t>Longform - Episode 13: Adrian Chen</t>
  </si>
  <si>
    <t>Longform - Episode 12: Mina Kimes</t>
  </si>
  <si>
    <t>Longform - Episode 11: Joshuah Bearman</t>
  </si>
  <si>
    <t>Longform - Episode 10: Chris Jones (Live in Romania)</t>
  </si>
  <si>
    <t>Longform - Episode 9: Jeanne Marie Laskas</t>
  </si>
  <si>
    <t>Longform - Episode 8: Gideon Lewis-Kraus</t>
  </si>
  <si>
    <t>Longform - Episode 7: Ta-Nehisi Coates</t>
  </si>
  <si>
    <t>Longform - Episode 6: Mac McClelland</t>
  </si>
  <si>
    <t>Longform - Episode 5: Paul Ford</t>
  </si>
  <si>
    <t>Longform - Episode 4: Jon Mooallem</t>
  </si>
  <si>
    <t>Longform - Episode 3: David Grann</t>
  </si>
  <si>
    <t>Longform - Episode 2: Janet Reitman</t>
  </si>
  <si>
    <t>Longform - Episode 1: Matthieu Aikins</t>
  </si>
  <si>
    <t>Love + Radio - The Living Room</t>
  </si>
  <si>
    <t>Love + Radio - Split Brain (rebroadcast)</t>
  </si>
  <si>
    <t>Love + Radio - An Old Lion, or a Lover's Lute</t>
  </si>
  <si>
    <t>Love + Radio - The Magical World of Eva Julia Christiie</t>
  </si>
  <si>
    <t>Love + Radio - Dirty Balloons (Rebroadcast)</t>
  </si>
  <si>
    <t>Love + Radio - Ghost Stories (Rebroadcast)</t>
  </si>
  <si>
    <t>Love + Radio - The Wisdom Of Jay Thunderbolt (Rebroadcast)</t>
  </si>
  <si>
    <t>Love + Radio - Of Birds and Boundaries</t>
  </si>
  <si>
    <t>Love + Radio - Choir Boy</t>
  </si>
  <si>
    <t>Love + Radio - Sesquipedalian</t>
  </si>
  <si>
    <t>Love + Radio - I, Sitting Beside Me</t>
  </si>
  <si>
    <t>Love + Radio - Hostile Planet</t>
  </si>
  <si>
    <t>Love + Radio - Another Planet</t>
  </si>
  <si>
    <t>Love + Radio - The Silver Dollar</t>
  </si>
  <si>
    <t>Love + Radio - The Superchat</t>
  </si>
  <si>
    <t>Love + Radio - The Pandrogyne</t>
  </si>
  <si>
    <t>Love + Radio - Jack and Ellen</t>
  </si>
  <si>
    <t>Love + Radio - Greenberg's War</t>
  </si>
  <si>
    <t>Love + Radio - Seventy Weeks</t>
  </si>
  <si>
    <t>Love + Radio - Fix</t>
  </si>
  <si>
    <t>Love + Radio - Bedouin Love (Revisited)</t>
  </si>
  <si>
    <t>Love + Radio - The Man in the Road</t>
  </si>
  <si>
    <t>Love + Radio - The Wisdom of Jay Thunderbolt</t>
  </si>
  <si>
    <t>Love + Radio - The Businesswoman</t>
  </si>
  <si>
    <t>Love + Radio - The List</t>
  </si>
  <si>
    <t>Love + Radio - Dirty Balloons</t>
  </si>
  <si>
    <t>Love + Radio - Split Brain</t>
  </si>
  <si>
    <t>Love + Radio - Aftermath</t>
  </si>
  <si>
    <t>Love + Radio - Strip, Pt 2</t>
  </si>
  <si>
    <t>Love + Radio - We've Got Your Back, Ashley Dupr</t>
  </si>
  <si>
    <t>Love + Radio - Take It, It's for You</t>
  </si>
  <si>
    <t>Love + Radio - Animal Parts</t>
  </si>
  <si>
    <t>Love + Radio - Strip, Pt 1</t>
  </si>
  <si>
    <t>Love + Radio - Violent</t>
  </si>
  <si>
    <t>Love + Radio - Lady Sovereign vs. Jelly Donut</t>
  </si>
  <si>
    <t>Love + Radio - Bloody Fingers</t>
  </si>
  <si>
    <t>Love + Radio - How I Found Out My Relationship Had No Future, Pt 2</t>
  </si>
  <si>
    <t>Love + Radio - How I Found Out My Relationship Had No Future, Pt 1</t>
  </si>
  <si>
    <t>Love + Radio - In the Company of Men</t>
  </si>
  <si>
    <t>Love + Radio - Insane vs. Unsane</t>
  </si>
  <si>
    <t>Love + Radio - Tell Me the Future</t>
  </si>
  <si>
    <t>Love + Radio - Secrets</t>
  </si>
  <si>
    <t>Love + Radio - Elimination</t>
  </si>
  <si>
    <t>Love + Radio - Show Me Yours</t>
  </si>
  <si>
    <t>Love + Radio - Flip Yr Sh!t</t>
  </si>
  <si>
    <t>Love + Radio - Love in Bits</t>
  </si>
  <si>
    <t>Love + Radio - Ghost Stories</t>
  </si>
  <si>
    <t>Love + Radio - With a Bullet</t>
  </si>
  <si>
    <t>Michael Sandel: The Public Philosopher - R4Sandel: Why Democracy?</t>
  </si>
  <si>
    <t>Michael Sandel: The Public Philosopher - R4Sandel: National Guilt 27 May 14</t>
  </si>
  <si>
    <t>Michael Sandel: The Public Philosopher - R4Sandel: Why Vote? 20 May 14</t>
  </si>
  <si>
    <t>Michael Sandel: The Public Philosopher - R4Sandel: Morality and the State 13 May 14</t>
  </si>
  <si>
    <t>Michael Sandel: The Public Philosopher - R4Sandel: Is rape worse than other crime? 26 Mar 13</t>
  </si>
  <si>
    <t>Michael Sandel: The Public Philosopher - R4Sandel: Welfare &amp; The American Dream 30 Oct 2012</t>
  </si>
  <si>
    <t>Michael Sandel: The Public Philosopher - R4Sandel: Immigration in the USA 23 OCT 2012</t>
  </si>
  <si>
    <t>Michael Sandel: The Public Philosopher - R4Sandel: Should We Bribe People to be Healthy? 17 APR 2012</t>
  </si>
  <si>
    <t>Michael Sandel: The Public Philosopher - R4Sandel: Should a Banker be Paid More Than a Nurse? 10 APR 2012</t>
  </si>
  <si>
    <t>Michael Sandel: The Public Philosopher - R4Sandel: Should Universities Give Preference to Poor Applicants? 03 APR 2012</t>
  </si>
  <si>
    <t>MIT Press Podcast - MIT Press Podcast- The Eternal Letter</t>
  </si>
  <si>
    <t>MIT Press Podcast - Episode 24: "Water Is in the Air" (Leonardo ebook series)</t>
  </si>
  <si>
    <t>MIT Press Podcast - Episode 23: Andrew Menard and Laura Dassow Walls on Henry David Thoreau's "Walking"</t>
  </si>
  <si>
    <t>MIT Press Podcast - MIT Press Podcast- TaTa Dada</t>
  </si>
  <si>
    <t>MIT Press Podcast - MIT Press Podcast- The Marketplace of Attention</t>
  </si>
  <si>
    <t>MIT Press Podcast - MIT Press Podcast- All For Nothing</t>
  </si>
  <si>
    <t>MIT Press Podcast - MIT Press Podcast- The Innovator's Hypothesis</t>
  </si>
  <si>
    <t>MIT Press Podcast - MIT Press Podcast- Surf Craft</t>
  </si>
  <si>
    <t>MIT Press Podcast - MIT Press Podcast- The Bubble Economy</t>
  </si>
  <si>
    <t>MIT Press Podcast - MIT Press Podcast- The War on Learning</t>
  </si>
  <si>
    <t>MIT Press Podcast - MIT Press Podcast- Bleak Houses</t>
  </si>
  <si>
    <t>MIT Press Podcast - MIT Press Podcast- Making Democracy Fun</t>
  </si>
  <si>
    <t>MIT Press Podcast - MIT Press Podcast- Marketing the Moon</t>
  </si>
  <si>
    <t>MIT Press Podcast - Episode 22: Peter Krause and International Security editor Sean Lynn-Jones on structure and national movement effectiveness</t>
  </si>
  <si>
    <t>MIT Press Podcast - MIT Press Podcast- Dynamics Among Nations</t>
  </si>
  <si>
    <t>MIT Press Podcast - MIT Press Podcast- Breaking Out</t>
  </si>
  <si>
    <t>MIT Press Podcast - Episode 21: Lucas Kello and International Security editor Sean Lynn-Jones on cyber security</t>
  </si>
  <si>
    <t>MIT Press Podcast - Episode 20: Tami Spector, Philip Ball, Kathryn de Ridder-Vignone, Julian Voss-Andreae, and Roger Malina on Art and Atoms</t>
  </si>
  <si>
    <t>MIT Press Podcast - MIT Press Podcast- Why Photography Matters</t>
  </si>
  <si>
    <t>MIT Press Podcast - MIT Press Podcast- The Outer Limits of Reason</t>
  </si>
  <si>
    <t>MIT Press Podcast - MIT Press Podcast- Moving Innovation</t>
  </si>
  <si>
    <t>MIT Press Podcast - MIT Press Podcast- Spam</t>
  </si>
  <si>
    <t>MIT Press Podcast - MIT Press Podcast- Ambient Commons</t>
  </si>
  <si>
    <t>MIT Press Podcast - MIT Press Podcast- What Was Contemporary Art?</t>
  </si>
  <si>
    <t>MIT Press Podcast - MIT Press Podcast- Robot Futures</t>
  </si>
  <si>
    <t>MIT Press Podcast - MIT Press Podcast- The Art of Failure</t>
  </si>
  <si>
    <t>MIT Press Podcast - MIT Press Journals Podcast Ep 19- Tianamen Square</t>
  </si>
  <si>
    <t>MIT Press Podcast - MIT Press Podcast- Logistics Clusters: Delivering Value and Driving Growth</t>
  </si>
  <si>
    <t>MIT Press Podcast - MIT Press Podcast- Take Back the Center</t>
  </si>
  <si>
    <t>MIT Press Podcast - MIT Press Podcast- The Silent Epidemic</t>
  </si>
  <si>
    <t>MIT Press Podcast - MIT Press Podcast- Working on Mars</t>
  </si>
  <si>
    <t>MIT Press Podcast - MIT Press Podcast- The Future Was Here</t>
  </si>
  <si>
    <t>MIT Press Podcast - MIT Press Podcast- Networked</t>
  </si>
  <si>
    <t>MIT Press Podcast - MIT Press Podcast- Raising the Stakes</t>
  </si>
  <si>
    <t>MIT Press Podcast - MIT Press Podcast- In Praise of Reason</t>
  </si>
  <si>
    <t>MIT Press Podcast - MIT Press Podcast- Net Smart</t>
  </si>
  <si>
    <t>MIT Press Podcast - MIT Press Podcast- Consciousness</t>
  </si>
  <si>
    <t>MIT Press Podcast - MIT Press Podcast- Codename: Revolution</t>
  </si>
  <si>
    <t>MIT Press Podcast - MIT Press Podcast: Hello Avatar</t>
  </si>
  <si>
    <t>MIT Press Podcast - MIT Press Podcast: Small, Gritty and Green</t>
  </si>
  <si>
    <t>MIT Press Podcast - MIT Press Podcast: Indra's Net and the Midas Touch</t>
  </si>
  <si>
    <t>MIT Press Podcast - MIT Press Podcast: Infectious Behavior</t>
  </si>
  <si>
    <t>MIT Press Podcast - MIT Press Podcast: Abelard to Apple</t>
  </si>
  <si>
    <t>MIT Press Podcast - MIT Press Podcast: The Techno-Human Condition</t>
  </si>
  <si>
    <t>MIT Press Podcast - MIT Press Podcast: Operations Rules</t>
  </si>
  <si>
    <t>MIT Press Podcast - MIT Press Podcast: Push Comes to Shove</t>
  </si>
  <si>
    <t>MIT Press Podcast - MIT Press Podcast: Living Through the End of Nature</t>
  </si>
  <si>
    <t>MIT Press Podcast - MIT Press Podcast: Ed Ruscha's Los Angeles</t>
  </si>
  <si>
    <t>MIT Press Podcast - MIT Press Podcast: When the Lights Went Out: A History of Blackouts in America</t>
  </si>
  <si>
    <t>MIT Press Podcast - MIT Press Podcast: Cracked Media</t>
  </si>
  <si>
    <t>MIT Press Podcast - MIT Press Podcast: Streetlights and Shadows</t>
  </si>
  <si>
    <t>MIT Press Podcast - MIT Press Podcast: A Hole in the Head</t>
  </si>
  <si>
    <t>MIT Press Podcast - MIT Press Podcast: Critical Play</t>
  </si>
  <si>
    <t>MIT Press Podcast - MIT Press Podcast- Episode 23: Breakthrough Communities</t>
  </si>
  <si>
    <t>MIT Press Podcast - MIT Press Podcast- Episode 22: Mark Dowie and Benjamin Weiss</t>
  </si>
  <si>
    <t>MIT Press Podcast - MIT Press Podcast- Episode 21: Richard Roberts and Elizabeth Losh</t>
  </si>
  <si>
    <t>MIT Press Podcast - MIT Press Podcast- Episode 20: Graham Pullin and Charlie Hailey</t>
  </si>
  <si>
    <t>MIT Press Podcast - MIT Press Podcast- Episode 19: Joshua Gans and Adrian Parr</t>
  </si>
  <si>
    <t>MIT Press Podcast - MIT Press Podcast- Episode 18: Stephen H. Axilrod and Ian Bogost</t>
  </si>
  <si>
    <t>MIT Press Podcast - MIT Press Podcast- Episode 17: Colin Bennett</t>
  </si>
  <si>
    <t>MIT Press Podcast - MIT Press Podcast- Episode 16: Karen Collins</t>
  </si>
  <si>
    <t>MIT Press Podcast - MIT Press Podcast- Episode 15: Julia Christensen and Peter Dauvergne</t>
  </si>
  <si>
    <t>MIT Press Podcast - MIT Press Podcast- Episode 14: Tyler Volk and Alex (Sandy) Pentland</t>
  </si>
  <si>
    <t>MIT Press Podcast - MIT Press Podcast- Episode 13: Jane Margolis and Yasmin Kafai</t>
  </si>
  <si>
    <t>MIT Press Podcast - MIT Press Podcast- Episode 12, August 2008</t>
  </si>
  <si>
    <t>MIT Press Podcast - MIT Press Podcast- Episode 11, July 2008</t>
  </si>
  <si>
    <t>MIT Press Podcast - MIT Press Podcast- Episode 10, June 2008</t>
  </si>
  <si>
    <t>MIT Press Podcast - MIT Press Podcast- Episode 9, May 2008</t>
  </si>
  <si>
    <t>MIT Press Podcast - MIT Press Podcast- Episode 8, April 2008</t>
  </si>
  <si>
    <t>MIT Press Podcast - MIT Press Podcast- Episode 7, March 2008</t>
  </si>
  <si>
    <t>MIT Press Podcast - MIT Press Podcast- Episode 6, February 2008</t>
  </si>
  <si>
    <t>MIT Press Podcast - MIT Press Podcast- Episode 5, January 2008</t>
  </si>
  <si>
    <t>MIT Press Podcast - MIT Press Podcast- Episode 4, December 2007</t>
  </si>
  <si>
    <t>MIT Press Podcast - MIT Press Podcast- Episode 3, November 2007</t>
  </si>
  <si>
    <t>MIT Press Podcast - MIT Press Podcast- Episode 2, October 2007</t>
  </si>
  <si>
    <t>MIT Press Podcast - MIT Press Podcast- Episode 1, September 2007</t>
  </si>
  <si>
    <t>NPR: 's Playlist - 'Whoa, Mama!': A Voice Actress's Road To Fame As A 10-Year-Old Boy</t>
  </si>
  <si>
    <t>NPR: 's Playlist - Fake It Till You Make It, Then Come Clean: A Sportscaster's Big Break</t>
  </si>
  <si>
    <t>NPR: 's Playlist - From Touchdowns To Takeoff: Engineer-Athlete Soared To Space</t>
  </si>
  <si>
    <t>NPR: 's Playlist - From The Ivy League To 'The X-Files': David Duchovny's Big Break</t>
  </si>
  <si>
    <t>NPR: 's Playlist - How'd A Cartoonist Sell His First Drawing? It Only Took 610 Tries</t>
  </si>
  <si>
    <t>NPR: 's Playlist - A Tattooist And A Tweet Take A Band From Tiny Clubs To Tours</t>
  </si>
  <si>
    <t>NPR: 's Playlist - Celebrating A Year Of Big Breaks</t>
  </si>
  <si>
    <t>NPR: 's Playlist - Trading Pom-Poms For Field Boots: Mireya Mayor's Big Break</t>
  </si>
  <si>
    <t>NPR: 's Playlist - Desperate To Speak: How Emily Blunt Found Her Voice</t>
  </si>
  <si>
    <t>NPR: 's Playlist - Ruben Vives, From Undocumented Life To The Pulitzer Prize</t>
  </si>
  <si>
    <t>Nobel Prize Talks - 29. May-Britt Moser. Physiology or Medicine, 2014.</t>
  </si>
  <si>
    <t>Nobel Prize Talks - 28. John O'Keefe. Physiology or Medicine, 2014.</t>
  </si>
  <si>
    <t>Nobel Prize Talks - 27. Edvard Moser. Physiology or Medicine, 2014.</t>
  </si>
  <si>
    <t>Nobel Prize Talks - 2014 Special. Hear all the new Nobel Laureates first reactions to the news.</t>
  </si>
  <si>
    <t>Nobel Prize Talks - 26. Bruce A. Beutler. Physiology or Medicine, 2011.</t>
  </si>
  <si>
    <t>Nobel Prize Talks - 25. Tim Hunt. Physiology or Medicine, 2001.</t>
  </si>
  <si>
    <t>Nobel Prize Talks - 24. Eric R. Kandel. Physiology or Medicine, 2000.</t>
  </si>
  <si>
    <t>Nobel Prize Talks - 23. Muhammad Yunus. Peace, 2006.</t>
  </si>
  <si>
    <t>Nobel Prize Talks - 22. John C. Mather. Physics, 2006.</t>
  </si>
  <si>
    <t>Nobel Prize Talks - 21. George F. Smoot. Physics, 2006.</t>
  </si>
  <si>
    <t>Nobel Prize Talks - 20. J. Robin Warren. Physiology or Medicine, 2005.</t>
  </si>
  <si>
    <t>Nobel Prize Talks - 19. Roger D. Kornberg. Chemistry, 2006.</t>
  </si>
  <si>
    <t>Nobel Prize Talks - 18. Mario J. Molina. Chemistry, 1995</t>
  </si>
  <si>
    <t>Nobel Prize Talks - 17. Martin Chalfie. Chemistry, 2008.</t>
  </si>
  <si>
    <t>Nobel Prize Talks - 16. Elizabeth H. Blackburn. Physiology or Medicine, 2009.</t>
  </si>
  <si>
    <t>Nobel Prize Talks - 15. Eric S. Maskin. Economic Sciences, 2007.</t>
  </si>
  <si>
    <t>Nobel Prize Talks - 14. Jody Williams. Peace, 1997.</t>
  </si>
  <si>
    <t>Nobel Prize Talks - 13. Barry J. Marshall. Physiology or Medicine, 2005.</t>
  </si>
  <si>
    <t>Nobel Prize Talks - 12. Peter Agre. Chemistry, 2003.</t>
  </si>
  <si>
    <t>Nobel Prize Talks - 11. Ada E. Yonath. Chemistry, 2009.</t>
  </si>
  <si>
    <t>Nobel Prize Talks - 10. Craig Mello. Physiology or Medicine, 2006.</t>
  </si>
  <si>
    <t>Nobel Prize Talks - 9. Robert J. Shiller. Economic Sciences, 2013.</t>
  </si>
  <si>
    <t>Nobel Prize Talks - 8. Lars Peter Hansen. Economic Sciences, 2013.</t>
  </si>
  <si>
    <t>Nobel Prize Talks - 7. Eugene F. Fama. Economic Sciences, 2013.</t>
  </si>
  <si>
    <t>Nobel Prize Talks - 6. Michael Levitt. Chemistry, 2013.</t>
  </si>
  <si>
    <t>Nobel Prize Talks - 5. Thomas Sdhof. Physiology or Medicine, 2013.</t>
  </si>
  <si>
    <t>Nobel Prize Talks - 4. Martin Karplus. Chemistry, 2013.</t>
  </si>
  <si>
    <t>Nobel Prize Talks - 3. Randy Schekman. Physiology or Medicine, 2013.</t>
  </si>
  <si>
    <t>Nobel Prize Talks - 2. Alice Munro. Literature, 2013.</t>
  </si>
  <si>
    <t>Nobel Prize Talks - 1. James Rothman. Physiology or Medicine, 2013.</t>
  </si>
  <si>
    <t>On Being - Eve Ensler  A Second Wind in Life: Inhabiting the Body After Cancer [remix]</t>
  </si>
  <si>
    <t>On Being - [Unedited] Eve Ensler with Krista Tippett</t>
  </si>
  <si>
    <t>On Being - Joe Henry  The Mystery and Adventure of Life and Songwriting</t>
  </si>
  <si>
    <t>On Being - [Unedited] Joe Henry with Krista Tippett</t>
  </si>
  <si>
    <t>On Being - Gwendolyn Zoharah Simmons and Lucas Johnson  The Movement, Remembered Forward [remix]</t>
  </si>
  <si>
    <t>On Being - [Unedited] Gwendolyn Zoharah Simmons and Lucas Johnson with Krista Tippett</t>
  </si>
  <si>
    <t>On Being - Helen Fisher  Love and Sex and Attachment</t>
  </si>
  <si>
    <t>On Being - [Unedited] Helen Fisher with Krista Tippett</t>
  </si>
  <si>
    <t>On Being - Mary Oliver  Listening to the World</t>
  </si>
  <si>
    <t>On Being - [Unedited] Mary Oliver with Krista Tippett</t>
  </si>
  <si>
    <t>On Being - Bren Brown  The Courage to Be Vulnerable [remix]</t>
  </si>
  <si>
    <t>On Being - [Unedited] Bren Brown with Krista Tippett</t>
  </si>
  <si>
    <t>On Being - Thich Nhat Hanh, Cheri Maples, and Larry Ward  Mindfulness, Suffering, and Engaged Buddhism [remix]</t>
  </si>
  <si>
    <t>On Being - [Unedited] Thich Nhat Hanh with Krista Tippett</t>
  </si>
  <si>
    <t>On Being - [Unedited] Cheri Maples with Krista Tippett</t>
  </si>
  <si>
    <t>On Being - [Unedited] Larry Ward with Krista Tippett</t>
  </si>
  <si>
    <t>On Being - John Lewis  The Art &amp; Discipline of Nonviolence [remix]</t>
  </si>
  <si>
    <t>On Being - [Unedited] John Lewis with Krista Tippett</t>
  </si>
  <si>
    <t>On Being - Parker Palmer and Courtney Martin  The Inner Life of Rebellion</t>
  </si>
  <si>
    <t>On Being - [Unedited] Parker Palmer and Courtney Martin with Krista Tippett</t>
  </si>
  <si>
    <t>On Being - Sharon Salzberg and Robert Thurman  Embracing Our Enemies and Our Suffering [remix]</t>
  </si>
  <si>
    <t>On Being - [Unedited] Sharon Salzberg and Robert Thurman with Krista Tippett</t>
  </si>
  <si>
    <t>On Being - Gordon Hempton  The Last Quiet Places: Silence and the Presence of Everything [remix]</t>
  </si>
  <si>
    <t>On Being - [Unedited] Gordon Hempton with Krista Tippett</t>
  </si>
  <si>
    <t>On Being - James Martin  Finding God in All Things</t>
  </si>
  <si>
    <t>On Being - [Unedited] James Martin with Krista Tippett</t>
  </si>
  <si>
    <t>On Being - Joy Ladin  Gender and the Syntax of Being: Identity and Transition [remix]</t>
  </si>
  <si>
    <t>On Being - [Unedited] Joy Ladin with Krista Tippett</t>
  </si>
  <si>
    <t>On Being - Seth Godin  The Art of Noticing, and Then Creating [remix]</t>
  </si>
  <si>
    <t>On Being - [Unedited] Seth Godin with Krista Tippett</t>
  </si>
  <si>
    <t>On Being - Carrie Newcomer  A Conversation with Music</t>
  </si>
  <si>
    <t>On Being - [Unedited] Carrie Newcomer with Krista Tippett</t>
  </si>
  <si>
    <t>On Being - Reza Aslan  Islam's Reformation</t>
  </si>
  <si>
    <t>On Being - [Unedited] Reza Aslan with Krista Tippett</t>
  </si>
  <si>
    <t>On Being - Bernard Chazelle  Discovering the Cosmology of Bach</t>
  </si>
  <si>
    <t>On Being - [Unedited] Bernard Chazelle with Krista Tippett</t>
  </si>
  <si>
    <t>On Being - Joanna Macy  A Wild Love For the World [remix]</t>
  </si>
  <si>
    <t>On Being - Bessel van der Kolk  Restoring the Body: Yoga, EMDR, and Treating Trauma [remix]</t>
  </si>
  <si>
    <t>On Being - [Unedited] Bessel van der Kolk with Krista Tippett</t>
  </si>
  <si>
    <t>On Being - Nadia Bolz-Weber  Seeing the Underside and Seeing God: Tattoos, Tradition, and Grace [remix]</t>
  </si>
  <si>
    <t>On Being - [Unedited] Nadia Bolz-Weber with Krista Tippett</t>
  </si>
  <si>
    <t>On Being - Scott Atran  Hopes and Dreams in a World of Fear [remix]</t>
  </si>
  <si>
    <t>On Being - [Unedited] Scott Atran with Krista Tippett</t>
  </si>
  <si>
    <t>On Being - Nathan Schneider  The Fabric of Our Identity</t>
  </si>
  <si>
    <t>On Being - [Unedited] Nathan Schneider with Krista Tippett</t>
  </si>
  <si>
    <t>On Being - Michel Martin  The Fabric of Our Identity</t>
  </si>
  <si>
    <t>On Being - [Unedited] Michel Martin with Krista Tippett</t>
  </si>
  <si>
    <t>On Being - His Holiness the 14th Dalai Lama of Tibet, Jonathan Sacks, Katharine Jefferts Schori, and Seyyed Hossein Nasr  Pursuing Happiness [remix]</t>
  </si>
  <si>
    <t>On Being - [Unedited] The Dalai Lama, Jonathan Sacks, Katharine Jefferts Schori, and Seyyed Hossein Nasr with Krista Tippett</t>
  </si>
  <si>
    <t>On Being - Richard Rodriguez  The Fabric of Our Identity</t>
  </si>
  <si>
    <t>On Being - [Unedited] Richard Rodriguez with Krista Tippett</t>
  </si>
  <si>
    <t>On Being - Imani Perry  The Fabric of Our Identity</t>
  </si>
  <si>
    <t>On Being - [Unedited] Imani Perry with Krista Tippett</t>
  </si>
  <si>
    <t>On Being - Yo-Yo Ma  Music Happens Between the Notes</t>
  </si>
  <si>
    <t>On Being - [Unedited] Yo-Yo Ma with Krista Tippett</t>
  </si>
  <si>
    <t>On Being - Marie Howe  The Poetry of Ordinary Time [remix]</t>
  </si>
  <si>
    <t>On Being - [Unedited] Marie Howe and Krista Tippett</t>
  </si>
  <si>
    <t>On Being - Dan Barber  Driven By Flavor [remix]</t>
  </si>
  <si>
    <t>On Being - [Unedited] Dan Barber with Krista Tippett</t>
  </si>
  <si>
    <t>On Being - Paulo Coelho  The Alchemy of Pilgrimage</t>
  </si>
  <si>
    <t>On Being - [Unedited] Paulo Coelho with Krista Tippett</t>
  </si>
  <si>
    <t>On Being - Adele Diamond  The Science of Attention [remix]</t>
  </si>
  <si>
    <t>On Being - [Unedited] Adele Diamond with Krista Tippett</t>
  </si>
  <si>
    <t>On Being - Anita Desai and Andrew Robinson  The Modern Resonance of Rabindranath Tagore</t>
  </si>
  <si>
    <t>On Being - [Unedited] Anita Desai with Krista Tippett</t>
  </si>
  <si>
    <t>On Being - [Unedited] Andrew Robinson with Krista Tippett</t>
  </si>
  <si>
    <t>On Being - Seane Corn  Yoga, Meditation in Action [remix]</t>
  </si>
  <si>
    <t>On Being - [Unedited] Seane Corn with Krista Tippett</t>
  </si>
  <si>
    <t>On Being - Dario Robleto  Sculptor of Memory</t>
  </si>
  <si>
    <t>On Being - [Unedited] Dario Robleto with Krista Tippett</t>
  </si>
  <si>
    <t>On Being - Samar Jarrah, Wajahat Ali, Sahar Ullah, Et Al.  Revealing Ramadan [remix]</t>
  </si>
  <si>
    <t>On Being - Maya Angelou, Elizabeth Alexander, &amp; Arnold Rampersad  W.E.B. Du Bois &amp; the American Soul</t>
  </si>
  <si>
    <t>On Being - [Unedited] Maya Angelou with Krista Tippett</t>
  </si>
  <si>
    <t>On Being - [Unedited] Elizabeth Alexander with Krista Tippett</t>
  </si>
  <si>
    <t>On Being - [Unedited] Arnold Rampersad with Krista Tippett</t>
  </si>
  <si>
    <t>On Being - [Unedited] Whitney Battle-Baptiste with Krista Tippett</t>
  </si>
  <si>
    <t>On Being - Steven Waldman and Philip Hamburger  The Long Experiment of American Democracy</t>
  </si>
  <si>
    <t>On Being - [Unedited] Steven Waldman with Krista Tippett</t>
  </si>
  <si>
    <t>On Being - [Unedited] Philip Hamburger with Krista Tippett</t>
  </si>
  <si>
    <t>On Being - Jim Bradley + Michael Ruse  The Evolution of the Science-Religion Debate</t>
  </si>
  <si>
    <t>On Being - [Unedited] Jim Bradley and Michael Ruse with Krista Tippett</t>
  </si>
  <si>
    <t>On Being - Stuart Brown  Play, Spirit, and Character [remix]</t>
  </si>
  <si>
    <t>On Being - [Unedited] Stuart Brown with Krista Tippett</t>
  </si>
  <si>
    <t>On Being - Jonathan Haidt  The Psychology Behind Morality</t>
  </si>
  <si>
    <t>On Being - [Unedited] Jonathan Haidt with Krista Tippett</t>
  </si>
  <si>
    <t>On Being - Rosanne Cash  Time Traveler  [remix]</t>
  </si>
  <si>
    <t>On Being - [Unedited] Rosanne Cash with Krista Tippett</t>
  </si>
  <si>
    <t>On Being - Ellen Langer  Science of Mindlessness and Mindfulness</t>
  </si>
  <si>
    <t>On Being - [Unedited] Ellen Langer with Krista Tippett</t>
  </si>
  <si>
    <t>On Being - Vincent Harding  Civility, History, and Hope [remix]</t>
  </si>
  <si>
    <t>On Being - [Unedited] Vincent Harding with Krista Tippett</t>
  </si>
  <si>
    <t>On Being - Lawrence Kushner  Kabbalah and the Inner Life of God</t>
  </si>
  <si>
    <t>On Being - [Unedited] Lawrence Kushner with Krista Tippett</t>
  </si>
  <si>
    <t>On Being - Maria Tatar  The Great Cauldron of Story: Why Fairy Tales Are for Adults Again [remix]</t>
  </si>
  <si>
    <t>On Being - [Unedited] Maria Tatar with Krista Tippett</t>
  </si>
  <si>
    <t>On Being - Leonard Mlodinow  Randomness and Choice</t>
  </si>
  <si>
    <t>On Being - [Unedited] Leonard Mlodinow with Krista Tippett</t>
  </si>
  <si>
    <t>On Being - Jaroslav Pelikan  The Need for Creeds [remix]</t>
  </si>
  <si>
    <t>On Being - [Unedited] Jaroslav Pelikan With Krista Tippett</t>
  </si>
  <si>
    <t>On Being - Dave Isay  The Everyday Art of Listening</t>
  </si>
  <si>
    <t>On Being - [Unedited] Dave Isay with Krista Tippett</t>
  </si>
  <si>
    <t>On Being - Avivah Zornberg  The Transformation of Pharaoh, Moses, and God</t>
  </si>
  <si>
    <t>On Being - [Unedited] Avivah Zornberg with Krista Tippett</t>
  </si>
  <si>
    <t>On Being - Janna Levin  Mathematics, Purpose, and Truth [remix]</t>
  </si>
  <si>
    <t>On Being - [Unedited] Janna Levin with Krista Tippett</t>
  </si>
  <si>
    <t>On Being - Jennifer Michael Hecht  Suicide, and Hope for Our Future Selves</t>
  </si>
  <si>
    <t>On Being - [Unedited] Jennifer Michael Hecht with Krista Tippett</t>
  </si>
  <si>
    <t>On Being - Desmond Tutu  A God of Surprises [remix]</t>
  </si>
  <si>
    <t>On Being - [Unedited] Desmond Tutu with Krista Tippett</t>
  </si>
  <si>
    <t>On Being - Brian McLaren  The Equation of Change</t>
  </si>
  <si>
    <t>On Being - [Unedited] Brian McLaren with Krista Tippett</t>
  </si>
  <si>
    <t>On Being - Sherwin Nuland  The Biology of the Spirit [remix]</t>
  </si>
  <si>
    <t>On Being - [Unedited] Sherwin Nuland with Krista Tippett</t>
  </si>
  <si>
    <t>On Being - Bobby McFerrin  Catching Song [remix]</t>
  </si>
  <si>
    <t>On Being - [Unedited] Bobby McFerrin with Krista Tippett</t>
  </si>
  <si>
    <t>On Being - Paul Elie  Faith Fired by Literature [remix]</t>
  </si>
  <si>
    <t>On Being - [Unedited] Paul Elie with Krista Tippett</t>
  </si>
  <si>
    <t>On Being - Ann Hamilton  Making, and the Spaces We Share</t>
  </si>
  <si>
    <t>On Being - [Unedited] Ann Hamilton with Krista Tippett</t>
  </si>
  <si>
    <t>On Being - David Hartman  Hope in a Hopeless God [remix]</t>
  </si>
  <si>
    <t>On Being - [Unedited] David Hartman with Krista Tippett</t>
  </si>
  <si>
    <t>On Being - Brian Greene  Reimagining the Cosmos</t>
  </si>
  <si>
    <t>On Being - [Unedited] Brian Greene with Krista Tippett</t>
  </si>
  <si>
    <t>On Being - Ursula King, Andrew Revkin, and David Sloan Wilson  Teilhard de Chardin's "Planetary Mind" and Our Spiritual Evolution [remix]</t>
  </si>
  <si>
    <t>On Being - [Unedited] Ursula King with Krista Tippett</t>
  </si>
  <si>
    <t>On Being - [Unedited] Andrew Revkin with Krista Tippett</t>
  </si>
  <si>
    <t>On Being - [Unedited] David Sloan Wilson with Krista Tippett</t>
  </si>
  <si>
    <t>On Being - Patrick Bellegarde-Smith  Living Vodou [remix]</t>
  </si>
  <si>
    <t>On Being - [Unedited] Patrick Bellegarde-Smith with Krista Tippett</t>
  </si>
  <si>
    <t>On Being - Marilynne Robinson and Marcelo Gleiser  The Mystery We Are [remix]</t>
  </si>
  <si>
    <t>On Being - [Unedited] Marilynne Robinson and Marcelo Gleiser with Krista Tippett</t>
  </si>
  <si>
    <t>On Being - Joan Halifax  Compassion's Edge States and Caring Better [remix]</t>
  </si>
  <si>
    <t>On Being - [Unedited] Joan Halifax with Krista Tippett</t>
  </si>
  <si>
    <t>On Being - Walter Brueggemann  The Prophetic Imagination [remix]</t>
  </si>
  <si>
    <t>On Being - [Unedited] Walter Brueggemann with Krista Tippett</t>
  </si>
  <si>
    <t>On Being - Phil Donahue  Transformation, On-Screen and Off</t>
  </si>
  <si>
    <t>On Being - Unedited Interview with Phil Donahue and Krista Tippett</t>
  </si>
  <si>
    <t>On Being - Vincent Harding and Phyllis Tickle  Racial Identity in the Emerging Church and the World</t>
  </si>
  <si>
    <t>On Being - Vincent Harding and Phyllis Tickle with Krista Tippett [Unedited Interview]</t>
  </si>
  <si>
    <t>On Being - Martin Rees  Cosmic Origami and What We Don't Know [remix]</t>
  </si>
  <si>
    <t>On Being - Lord Martin Rees with Krista Tippett [Unedited Interview]</t>
  </si>
  <si>
    <t>On Being - Ira Byock  Contemplating Mortality [remix]</t>
  </si>
  <si>
    <t>On Being - [Unedited] Ira Byock with Krista Tippett</t>
  </si>
  <si>
    <t>On Being - Esther Sternberg  The Science of Healing Places [remix]</t>
  </si>
  <si>
    <t>On Being - [Unedited] Esther Sternberg with Krista Tippett</t>
  </si>
  <si>
    <t>On Being - David Sloan Wilson  Evolving a City [remix]</t>
  </si>
  <si>
    <t>On Being - Alain de Botton  A School of Life for Atheists [remix]</t>
  </si>
  <si>
    <t>On Being - [Unedited] Alain de Botton with Krista Tippett</t>
  </si>
  <si>
    <t>On Being - Indigo Girls  Music and Finding God, in Church and Smoky Bars</t>
  </si>
  <si>
    <t>On Being - [Unedited] Amy Ray and Emily Saliers of the Indigo Girls with Krista Tippett</t>
  </si>
  <si>
    <t>On Being - Keith Devlin  The Joy of Math: Learning and What It Means To Be Human</t>
  </si>
  <si>
    <t>On Being - [Unedited] Keith Devlin with Krista Tippett</t>
  </si>
  <si>
    <t>On Being - Arthur Zajonc  Holding Life Consciously [remix]</t>
  </si>
  <si>
    <t>On Being - [Unedited] Arthur Zajonc with Krista Tippett</t>
  </si>
  <si>
    <t>On Being - Natalie Batalha  Exoplanets and Love: Science That Connects Us to One Another [remix]</t>
  </si>
  <si>
    <t>On Being - [Unedited] Natalie Batalha with Krista Tippett</t>
  </si>
  <si>
    <t>On Being - Jean Vanier  The Wisdom of Tenderness: Lived Compassion, L'Arche, and Becoming Human [remix]</t>
  </si>
  <si>
    <t>On Being - Kwame Anthony Appiah  Sidling Up to Difference: Social Change and Moral Revolutions [remix]</t>
  </si>
  <si>
    <t>On Being - [Unedited] Kwame Anthony Appiah with Krista Tippett</t>
  </si>
  <si>
    <t>On Being - Sylvia Earle  Her Deepness [remix]</t>
  </si>
  <si>
    <t>On Being - [Unedited] Sylvia Earle with Krista Tippett</t>
  </si>
  <si>
    <t>On Being - David Montgomery  Reading the Rocks: Flood Stories and Deep Time</t>
  </si>
  <si>
    <t>On Being - [Unedited] David Montgomery with Krista Tippett</t>
  </si>
  <si>
    <t>On Being - David Gushee and Frances Kissling  Pro-Life, Pro-Choice, Pro-Dialogue [remix]</t>
  </si>
  <si>
    <t>On Being - [Unedited] David Gushee and Frances Kissling with Krista Tippett</t>
  </si>
  <si>
    <t>On Being - Grace Lee Boggs  Becoming Detroit: Reimagining Work, Food, and Community [remix]</t>
  </si>
  <si>
    <t>On Being - [Unedited] Grace Lee Boggs and Krista Tippett</t>
  </si>
  <si>
    <t>On Being - [Unedited] Richard Feldman and Krista Tippett</t>
  </si>
  <si>
    <t>On Being - [Unedited] Gloria Lowe and Krista Tippett</t>
  </si>
  <si>
    <t>On Being - [Unedited] Wayne Curtis / Myrtle Thompson and Krista Tippett</t>
  </si>
  <si>
    <t>On Being - Meredith Monk  Archaeologist of the Human Voice [remix]</t>
  </si>
  <si>
    <t>On Being - [Unedited] Meredith Monk and Krista Tippett</t>
  </si>
  <si>
    <t>On Being - Sarah Kay's Way with Words [remix]</t>
  </si>
  <si>
    <t>On Being - [Unedited] Sarah Kay and Krista Tippett</t>
  </si>
  <si>
    <t>On Being - S. James Gates  Uncovering the Codes for Reality [remix]</t>
  </si>
  <si>
    <t>On Being - [Unedited] S. James Gates Jr. and Krista Tippett</t>
  </si>
  <si>
    <t>On Being - Tami Simon  Inner Life at Work: Business, Meditation, and Technology</t>
  </si>
  <si>
    <t>On Being - [Unedited Tami Simon with Krista Tippett</t>
  </si>
  <si>
    <t>On Being - Christian Wiman  A Call to Doubt and Faith, and Remembering God [remix]</t>
  </si>
  <si>
    <t>On Being - [Unedited] Christian Wiman with Krista Tippett</t>
  </si>
  <si>
    <t>On Being - Andrew Zolli  A Shift to Humility: Resilience and Expanding the Edge of Change</t>
  </si>
  <si>
    <t>On Being - Sylvia Boorstein  What We Nurture [remix]</t>
  </si>
  <si>
    <t>On Being - [Unedited] Sylvia Boorstein and Krista Tippett</t>
  </si>
  <si>
    <t>On Being - Rex Jung  Creativity and the Everyday Brain [remix]</t>
  </si>
  <si>
    <t>On Being - [Unedited] Rex Jung and Krista Tippett</t>
  </si>
  <si>
    <t>On Being - Alan Rabinowitz  A Voice for the Animals [remix]</t>
  </si>
  <si>
    <t>On Being - [Unedited] Alan Rabinowitz with Krista Tippett</t>
  </si>
  <si>
    <t>On Being - Lawrence Krauss  Our Origins and the Weight of Space</t>
  </si>
  <si>
    <t>On Being - Lawrence Krauss with Krista Tippett [Unedited Interview]</t>
  </si>
  <si>
    <t>On Being - David Blankenhorn and Jonathan Rauch  The Future of Marriage [remix]</t>
  </si>
  <si>
    <t>On Being - [Unedited] David Blankenhorn and Jonathan Rauch with Krista Tippett</t>
  </si>
  <si>
    <t>On Being - Katy Payne  Whale Songs and Elephant Loves [remix]</t>
  </si>
  <si>
    <t>On Being - [Unedited] Katy Payne with Krista Tippett</t>
  </si>
  <si>
    <t>On Being - Kevin Kling  The Losses and Laughter We Grow Into [remix]</t>
  </si>
  <si>
    <t>On Being - [Unedited] Kevin Kling with Krista Tippett</t>
  </si>
  <si>
    <t>On Being - Fr. Greg Boyle  The Calling of Delight: Gangs, Service, and Kinship</t>
  </si>
  <si>
    <t>On Being - [Unedited] Fr. Greg Boyle with Krista Tippett</t>
  </si>
  <si>
    <t>On Being - Thupten Jinpa  Translating the Dalai Lama [remix]</t>
  </si>
  <si>
    <t>On Being - [Unedited] Thupten Jinpa with Krista Tippett</t>
  </si>
  <si>
    <t>On Being - Rami Nashashibi's American Dream</t>
  </si>
  <si>
    <t>On Being - [Unedited] Rami Nashashibi with Krista Tippett</t>
  </si>
  <si>
    <t>On Being - Elizabeth Alexander  Words That Shimmer [remix]</t>
  </si>
  <si>
    <t>On Being - Jean Berko Gleason  Unfolding Language, Unfolding Life [remix]</t>
  </si>
  <si>
    <t>On Being - [Unedited] Jean Berko Gleason with Krista Tippett</t>
  </si>
  <si>
    <t>On Being - Jon Kabat-Zinn  Opening to Our Lives [remix]</t>
  </si>
  <si>
    <t>On Being - [Unedited] Kabat-Zinn and Krista Tippett</t>
  </si>
  <si>
    <t>On Being - Kate Braestrup  A Presence in the Wild [remix]</t>
  </si>
  <si>
    <t>On Being - [Unedited] Kate Braestrup with Krista Tippett</t>
  </si>
  <si>
    <t>On Being - Arnold Eisen  The Spiritual Audacity of Abraham Joshua Heschel [remix]</t>
  </si>
  <si>
    <t>On Being - [Unedited] Arnold Eisen with Krista Tippett</t>
  </si>
  <si>
    <t>On Being - Robi Damelin and Ali Abu Awaad  No More Taking Sides [remix]</t>
  </si>
  <si>
    <t>On Being - [Unedited] Robi Damelin and Ali Abu Awwad with Krista Tippett</t>
  </si>
  <si>
    <t>On Being - Sherry Turkle  Alive Enough? Reflecting on Our Technology [remix]</t>
  </si>
  <si>
    <t>On Being - [Unedited] Sherry Turkle  with Krista Tippett</t>
  </si>
  <si>
    <t>On Being - Sen. Pete Domenici and Alice Rivlin  Political Bridge People</t>
  </si>
  <si>
    <t>On Being - [Unedited] Pete Domenici and Alice Rivlin with Krista Tippett</t>
  </si>
  <si>
    <t>On Being - Jim Daly and Gabe Lyons  The Next Christians</t>
  </si>
  <si>
    <t>On Being - [Unedited] Jim Daly and Gabe Lyons with Krista Tippett</t>
  </si>
  <si>
    <t>On Being - Jonathan Sacks  The Dignity of Difference [remix]</t>
  </si>
  <si>
    <t>On Being - [Unedited] Jonathan Sacks with Krista Tippett</t>
  </si>
  <si>
    <t>On Being - Mike Rose  The Meaning of Intelligence [remix]</t>
  </si>
  <si>
    <t>On Being - [Unedited] Mike Rose with Krista Tippett</t>
  </si>
  <si>
    <t>On Being - Joanna Brooks  Mormons Demystified [remix]</t>
  </si>
  <si>
    <t>On Being - [Unedited] Joanna Brooks with Krista Tippett</t>
  </si>
  <si>
    <t>On Being - Xavier Le Pichon  Fragility and the Evolution of Our Humanity [remix]</t>
  </si>
  <si>
    <t>On Being - [Unedited] Xavier Le Pichon with Krista Tippett</t>
  </si>
  <si>
    <t>On Being - Fr. Alberto Ambrosio and Metropolitan Elpidophoros Lambriniadis  Spiritual Boundaries in Modern Turkey</t>
  </si>
  <si>
    <t>On Being - [Unedited] Fr. Alberto Ambrosio with Krista Tippett</t>
  </si>
  <si>
    <t>On Being - [Unedited] Metropolitan Elpidophoros Lambriniadis with Trent Gilliss</t>
  </si>
  <si>
    <t>On Being - Jane Gross  The Far Shore of Aging [remix]</t>
  </si>
  <si>
    <t>On Being - [Unedited] Jane Gross with Krista Tippett</t>
  </si>
  <si>
    <t>On Being - Terry Tempest Williams  The Vitality of the Struggle [remix]</t>
  </si>
  <si>
    <t>On Being - [Unedited] Terry Tempest Williams with Krista Tippett</t>
  </si>
  <si>
    <t>On Being - Mustafa Akyol  Religion, Democracy, and the New Turkey</t>
  </si>
  <si>
    <t>On Being - [Unedited] Mustafa Akyol with Krista Tippett</t>
  </si>
  <si>
    <t>On Being - Jacob Needleman  The Inward Work of Democracy [remix]</t>
  </si>
  <si>
    <t>On Being - [Unedited] Jacob Needleman with Krista Tippett</t>
  </si>
  <si>
    <t>On Being - Richard Davidson  Investigating Healthy Minds [remix]</t>
  </si>
  <si>
    <t>On Being - [Unedited] Richard Davidson with Krista Tippett</t>
  </si>
  <si>
    <t>On Being - Michael McCullough  Getting Revenge and Forgiveness [remix]</t>
  </si>
  <si>
    <t>On Being - [Unedited] Michael McCullough with Krista Tippett</t>
  </si>
  <si>
    <t>On Being - Matthew Sanford  The Body's Grace [remix]</t>
  </si>
  <si>
    <t>On Being - [Unedited] Matthew Sanford with Krista Tippett</t>
  </si>
  <si>
    <t>On Being - Ernie LaPointe and Cedric Good House  Reimagining Sitting Bull, Tatanka Iyotake [remix]</t>
  </si>
  <si>
    <t>On Being - [Unedited] Ernie LaPointe with Krista Tippett</t>
  </si>
  <si>
    <t>On Being - [Unedited] Cedric Good House with Krista Tippett</t>
  </si>
  <si>
    <t>On Being - [Unedited] Carole Barrett with Krista Tippett</t>
  </si>
  <si>
    <t>On Being - Vigen Guroian  Restoring the Senses: Gardening and Orthodox Easter [remix]</t>
  </si>
  <si>
    <t>On Being - [Unedited] Vigen Guroian with Krista Tippett</t>
  </si>
  <si>
    <t>On Being - Fatemeh Keshavarz  The Ecstatic Faith of Rumi [remix]</t>
  </si>
  <si>
    <t>On Being - [Unedited] Fatemeh Keshavarz with Krista Tippett</t>
  </si>
  <si>
    <t>On Being - Nicholas Kristof  Journalism and Compassion [remix]</t>
  </si>
  <si>
    <t>On Being - [Unedited] Nicholas Kristof with Krista Tippett</t>
  </si>
  <si>
    <t>On Being - Tiya Miles  Toward Living Memory [remix]</t>
  </si>
  <si>
    <t>On Being - [Unedited] Tiya Miles with Krista Tippett</t>
  </si>
  <si>
    <t>On Being - John O'Donohue  The Inner Landscape of Beauty [remix]</t>
  </si>
  <si>
    <t>On Being - [Unedited] John O'Donohue with Krista Tippett</t>
  </si>
  <si>
    <t>On Being - John Paul Lederach  The Art of Peace [remix]</t>
  </si>
  <si>
    <t>On Being - [Unedited] John Paul Lederach with Krista Tippett</t>
  </si>
  <si>
    <t>On Being - Scott-Martin Kosofsky  Legends to Live By [remix]</t>
  </si>
  <si>
    <t>On Being - [Unedited] Scott-Martin Kosofsky with Krista Tippett</t>
  </si>
  <si>
    <t>On Being - Mario Livio  Who Ordered This? New Mysteries of an Expanding Universe [remix]</t>
  </si>
  <si>
    <t>On Being - [Unedited] Mario Livio with Krista Tippett</t>
  </si>
  <si>
    <t>On Being - Diane Winston  Monsters We Love: TV's Pop Culture Theodicy</t>
  </si>
  <si>
    <t>On Being - [Unedited] Diane Winston with Krista Tippett</t>
  </si>
  <si>
    <t>On Being - Ellen Davis and Wendell Berry  The Poetry of Creatures [remix]</t>
  </si>
  <si>
    <t>On Being - [Unedited] Ellen Davis with Krista Tippett</t>
  </si>
  <si>
    <t>On Being - Paul Raushenbush  Occupying the Gospel [remix]</t>
  </si>
  <si>
    <t>On Being - [Unedited] Paul Raushenbush with Krista Tippett</t>
  </si>
  <si>
    <t>On Being - Matthieu Ricard  The Happiest Man in the World [remix]</t>
  </si>
  <si>
    <t>On Being - [Unedited] Matthieu Ricard with Krista Tippett</t>
  </si>
  <si>
    <t>On Being - Avivah Zornberg  The Genesis of Desire [remix]</t>
  </si>
  <si>
    <t>On Being - Wangari Maathai  Planting the Future [remix]</t>
  </si>
  <si>
    <t>On Being - [Unedited] Wangari Maathai with Krista Tippett</t>
  </si>
  <si>
    <t>On Being - Sari Nusseibeh  The Evolution of Change [remix]</t>
  </si>
  <si>
    <t>On Being - [Unedited] Sari Nusseibeh with Krista Tippett</t>
  </si>
  <si>
    <t>On Being - Hendrik Hertzberg, Pankaj Mishra and Serene Jones  Remembering Forward Ten Years after 9/11 [remix]</t>
  </si>
  <si>
    <t>On Being - [Unedited] Hendrik Hertzberg, Serene Jones, and Pankaj Mishra with Krista Tippett</t>
  </si>
  <si>
    <t>On Being - Richard Mouw  Restoring Political Civility: An Evangelical View [remix]</t>
  </si>
  <si>
    <t>On Being - [Unedited] Richard Mouw with Krista Tippett (Restoring Political Civility)</t>
  </si>
  <si>
    <t>On Being - Frances Kissling  Listening Beyond Life and Choice [remix]</t>
  </si>
  <si>
    <t>On Being - [Unedited] Frances Kissling with Krista Tippett (Listening Beyond Life and Choice)</t>
  </si>
  <si>
    <t>On Being - Paul Collins and Jennifer Elder  Autism and Humanity [remix]</t>
  </si>
  <si>
    <t>On Being - [Unedited] Paul Collins and Jennifer Elder with Krista Tippett</t>
  </si>
  <si>
    <t>On Being - Amahl Bishara and Nidal Al-Azraq  Pleasure More Than Hope [remix]</t>
  </si>
  <si>
    <t>On Being - [Unedited] Amahl Bishara with Krista Tippett</t>
  </si>
  <si>
    <t>On Being - [Unedited] Nidal Al-Azraq with Krista Tippett</t>
  </si>
  <si>
    <t>On Being - Anthea Butler and Arlene Snchez-Walsh  Reviving Sister Aimee [remix]</t>
  </si>
  <si>
    <t>On Being - [Unedited] Anthea Butler with Krista Tippett</t>
  </si>
  <si>
    <t>On Being - [Unedited] Arlene Sanchez-Walsh with Krista Tippett</t>
  </si>
  <si>
    <t>On Being - [Unedited] Margaret Paloma with Krista Tippett</t>
  </si>
  <si>
    <t>On Being - Yossi Klein Halevi  Thin Places, Thick Realities [remix]</t>
  </si>
  <si>
    <t>On Being - [Unedited] Yossi Klein Halevi with Krista Tippett</t>
  </si>
  <si>
    <t>On Being - Mohammad Darawshe  Children of Both Identities [remix]</t>
  </si>
  <si>
    <t>On Being - [Unedited] Mohammad Darawshe with Krista Tippett</t>
  </si>
  <si>
    <t>On Being - Avivah Zornberg  Exodus, Cargo of Hidden Stories [remix]</t>
  </si>
  <si>
    <t>On Being - [Unedited] Avivah Zornberg with Krista Tippett (Exodus, Cargo of Hidden Stories)</t>
  </si>
  <si>
    <t>On Being - Guy Consolmagno and George Coyne  Asteroids, Stars, and the Love of God [remix]</t>
  </si>
  <si>
    <t>On Being - [Unedited] Brother Guy Consolmagno and Father George Coyne with Krista Tippett</t>
  </si>
  <si>
    <t>On Being - John Polkinghorne  Quarks and Creation [remix]</t>
  </si>
  <si>
    <t>On Being - [Unedited] John Polkinghorne with Krista Tippett</t>
  </si>
  <si>
    <t>On Being - Evolving "Faith" [remix]</t>
  </si>
  <si>
    <t>On Being - Joe Carter  The Legacy of the African-American Spiritual [remix]</t>
  </si>
  <si>
    <t>On Being - [Unedited] Joe Carter with Krista Tippett</t>
  </si>
  <si>
    <t>On Being - Darius Rejali  The Long Shadow of Torture [remix]</t>
  </si>
  <si>
    <t>On Being - [Unedited] Darius Rejali with Krista Tippett</t>
  </si>
  <si>
    <t>On Being - Doris Taylor  Stem Cells, Untold Stories [remix]</t>
  </si>
  <si>
    <t>On Being - [Unedited] Doris Taylor with Krista Tippett</t>
  </si>
  <si>
    <t>On Being - Sharon Brous  Days of Awe [remix]</t>
  </si>
  <si>
    <t>On Being - [Unedited] Sharon Brous with Krista Tippett</t>
  </si>
  <si>
    <t>On Being - Jacqueline Novogratz  A Different Kind of Capitalism [remix]</t>
  </si>
  <si>
    <t>On Being - [Unedited] Jacqueline Novogratz with Krista Tippett</t>
  </si>
  <si>
    <t>On Being - Bill McKibben  The Moral Math of Climate Change [remix]</t>
  </si>
  <si>
    <t>On Being - [Unedited] Bill McKibben with Krista Tippett</t>
  </si>
  <si>
    <t>On Being - Rachel Naomi Remen  Listening Generously [remix]</t>
  </si>
  <si>
    <t>On Being - [Unedited] Rachel Naomi Remen with Krista Tippett</t>
  </si>
  <si>
    <t>On Being - Barbara Kingsolver  The Ethics of Eating [remix]</t>
  </si>
  <si>
    <t>On Being - [Unedited] Barbara Kingsolver with Krista Tippett</t>
  </si>
  <si>
    <t>On Being - Shane Claiborne  A Monastic Revolution [remix]</t>
  </si>
  <si>
    <t>On Being - [Unedited] Shane Claiborne with Krista Tippett</t>
  </si>
  <si>
    <t>On Being - Sandy Eisenberg Sasso  The Spirituality of Parenting [remix]</t>
  </si>
  <si>
    <t>On Being - [Unedited] Sandy Eisenberg Sasso with Krista Tippett</t>
  </si>
  <si>
    <t>On Being - Andrew Freear  An Architecture of Decency [remix]</t>
  </si>
  <si>
    <t>On Being - [Unedited] Andrew Freear with Krista Tippett</t>
  </si>
  <si>
    <t>On Being - Columba Stewart and Getatchew Haile  Preserving Words and Worlds [remix]</t>
  </si>
  <si>
    <t>On Being - [Unedited] Fr. Columba Stewart with Krista Tippett</t>
  </si>
  <si>
    <t>On Being - [Unedited] Getatchew Haile with Krista Tippett</t>
  </si>
  <si>
    <t>On Being - Alan Dienstag  Alzheimer's, Memory, and Being [remix]</t>
  </si>
  <si>
    <t>On Being - [Unedited] Alan Dienstag with Krista Tippett</t>
  </si>
  <si>
    <t>On Being - [Unedited] David Shenk with Krista Tippett</t>
  </si>
  <si>
    <t>On Being - [Unedited] Gisela Webb with Krista Tippett</t>
  </si>
  <si>
    <t>On Being - Mercedes Doretti  Laying the Dead to Rest [remix]</t>
  </si>
  <si>
    <t>On Being - [Unedited] Mercedes Doretti with Krista Tippett</t>
  </si>
  <si>
    <t>On Being - Mayfair Yang  China's Hidden Spiritual Landscape [remix]</t>
  </si>
  <si>
    <t>On Being - [Unedited] Mayfair Yang with Krista Tippett</t>
  </si>
  <si>
    <t>On Being - Dr. Oz  Heart and Soul [remix]</t>
  </si>
  <si>
    <t>On Being - [Unedited] Mehmet Oz with Krista Tippett</t>
  </si>
  <si>
    <t>On Being - Robert Wright  The Evolution of God [remix]</t>
  </si>
  <si>
    <t>On Being - [Unedited] Robert Wright with Krista Tippett</t>
  </si>
  <si>
    <t>On Being - Freeman Dyson and Paul Davies  Einstein's God [remix]</t>
  </si>
  <si>
    <t>On Being - [Unedited] Paul Davies with Krista Tippett</t>
  </si>
  <si>
    <t>On Being - [Unedited] Freeman Dyson with Krista Tippett</t>
  </si>
  <si>
    <t>On Being - [Unedited] Priyamvada Natarajan With Krista Tippett</t>
  </si>
  <si>
    <t>On Being - E. Ethelbert Miller  Black &amp; Universal [remix]</t>
  </si>
  <si>
    <t>On Being - [Unedited] E. Ethelbert Miller with Krista Tippett</t>
  </si>
  <si>
    <t>On Being - Ed Husain  Reflections of a Former Islamist Extremist [remix]</t>
  </si>
  <si>
    <t>On Being - [Unedited] Ed Husain with Krista Tippett</t>
  </si>
  <si>
    <t>On Being - Anoushka Shankar, Stephen Mitchell, and Roberta Bondi  Approaching Prayer [remix]</t>
  </si>
  <si>
    <t>On Being - [Unedited] Anoushka Shankar with Krista Tippett</t>
  </si>
  <si>
    <t>On Being - [Unedited] Roberta Bondi with Krista Tippett</t>
  </si>
  <si>
    <t>On Being - [Unedited] Stephen Mitchell with Krista Tippett</t>
  </si>
  <si>
    <t>On Being - Karen Armstrong  Freelance Monotheism  [remix]</t>
  </si>
  <si>
    <t>On Being - [Unedited] Karen Armstrong with Krista Tippett</t>
  </si>
  <si>
    <t>On Being - Malka Haya Fenyvesi and Aziza Hasan  Curiosity Over Assumptions [remix]</t>
  </si>
  <si>
    <t>On Being - [Unedited] Malka Haya Fenyvesi and Aziza Hasan with Krista Tippett</t>
  </si>
  <si>
    <t>On Being - Eckhart Tolle  The Power of Now [remix]</t>
  </si>
  <si>
    <t>On Being - [Unedited] Eckhart Tolle With Krista Tippett</t>
  </si>
  <si>
    <t>On Being - David Treuer  Language and Meaning, an Ojibwe Story [remix]</t>
  </si>
  <si>
    <t>On Being - [Unedited] David Treuer with Krista Tippett</t>
  </si>
  <si>
    <t>On Being - Living Islam [remix]</t>
  </si>
  <si>
    <t>On Being - Binyavanga Wainaina  The Ethics of Aid: One Kenyan's Perspective [remix]</t>
  </si>
  <si>
    <t>On Being - [Unedited] Binyavanga Wainaina With Krista Tippett</t>
  </si>
  <si>
    <t>On Being - Mary Doria Russell  The Novelist as God [remix]</t>
  </si>
  <si>
    <t>On Being - [Unedited] Mary Doria Russell With Krista Tippett</t>
  </si>
  <si>
    <t>On Being - David Brooks and E.J. Dionne  Obama's Theologian: Reinhold Niebuhr and the American Present [remix]</t>
  </si>
  <si>
    <t>On Being - [Unedited] David Brooks And E.J. Dionne With Krista Tippett</t>
  </si>
  <si>
    <t>On Being - James Prosek  Fishing with Mystery [remix]</t>
  </si>
  <si>
    <t>On Being - [Unedited] James Prosek With Krista Tippett</t>
  </si>
  <si>
    <t>On Being - Repossessing Virtue: Wise Voices from Religion, Science, Industry, and the Arts [remix]</t>
  </si>
  <si>
    <t>On Being - [Unedited] Rachel Naomi Remen (On Repossessing Virtue: Economic Crisis as Spiritual Journey)</t>
  </si>
  <si>
    <t>On Being - [Unedited] Prabhu Guptara with Krista Tippett (On Repossessing Virtue)</t>
  </si>
  <si>
    <t>On Being - [Unedited] Sharon Salzberg with Krista Tippett (On Repossessing Virtue)</t>
  </si>
  <si>
    <t>On Being - [Unedited] Martin Marty with Krista Tippett (On Repossessing Virtue: Trust in Uncertain Times)</t>
  </si>
  <si>
    <t>On Being - [Unedited] Esther Sternberg with Krista Tippett (On the Economic Crisis in Biological Terms)</t>
  </si>
  <si>
    <t>On Being - [Unedited] Anchee Min with Krista Tippett (Repossessing Virtue: Repairing the American Individual)</t>
  </si>
  <si>
    <t>On Being - [Unedited] Majora Carter with Krista Tippett (Repossessing Virtue: Being More Deliberately Joyful)</t>
  </si>
  <si>
    <t>On Being - Parker Palmer  Repossessing Virtue: Economic Crisis, Morality, and Meaning [remix]</t>
  </si>
  <si>
    <t>On Being - [Unedited] Parker Palmer With Krista Tippett (On Repossessing Virtue)</t>
  </si>
  <si>
    <t>On Being - Diane Winston  TV and Parables of Our Time [remix]</t>
  </si>
  <si>
    <t>On Being - Paul Zak  The Science of Trust: Economics and Virtue [remix]</t>
  </si>
  <si>
    <t>On Being - [Unedited] Paul Zak with Krista Tippett</t>
  </si>
  <si>
    <t>On Being - Joshua DuBois  Obama's Faith-Based Office [remix]</t>
  </si>
  <si>
    <t>On Being - [Unedited] Joshua DuBois With Krista Tippett</t>
  </si>
  <si>
    <t>On Being - Vali Nasr  The Sunni-Shia Divide and the Future of Islam [remix]</t>
  </si>
  <si>
    <t>On Being - [Unedited] Vali Nasr with Krista Tippett</t>
  </si>
  <si>
    <t>On Being - Repossessing Virtue: Living Differently, Beyond Economic Crisis [remix]</t>
  </si>
  <si>
    <t>On Being - Parker Palmer, Andrew Solomon, and Anita Barrows  The Soul in Depression [remix]</t>
  </si>
  <si>
    <t>On Being - [Unedited] Parker Palmer With Krista Tippett (On The Soul In Depression)</t>
  </si>
  <si>
    <t>On Being - [Unedited] Andrew Solomon With Krista Tippett</t>
  </si>
  <si>
    <t>On Being - [Unedited] Anita Barrows With Krista Tippett</t>
  </si>
  <si>
    <t>On Being - James Moore  Evolution and Wonder: Understanding Charles Darwin [remix]</t>
  </si>
  <si>
    <t>On Being - [Unedited] James Moore with Krista Tippett</t>
  </si>
  <si>
    <t>On Being - Pankaj Mishra  The Buddha in the World [remix]</t>
  </si>
  <si>
    <t>On Being - [Unedited] Pankaj Mishra With Krista Tippett</t>
  </si>
  <si>
    <t>On Being - [Unedited] Pankaj Mishra On The Backdrop Of The Buddha</t>
  </si>
  <si>
    <t>On Being - Jennifer Michael Hecht  A History of Doubt  [remix]</t>
  </si>
  <si>
    <t>On Being - Unedited Interview with Jennifer Michael Hecht</t>
  </si>
  <si>
    <t>On Being - Robert Coles  The Inner Lives of Children [remix]</t>
  </si>
  <si>
    <t>On Being - [Unedited] Robert Coles With Krista Tippett</t>
  </si>
  <si>
    <t>On Being - Studs Terkel  Life, Faith, and Death [remix]</t>
  </si>
  <si>
    <t>On Being - [Unedited] Studs Terkel with Krista Tippett</t>
  </si>
  <si>
    <t>On Being - Steven Waldman  Liberating the Founders [remix]</t>
  </si>
  <si>
    <t>On Being - [Unedited] Steven Waldman with Krista Tippett (On Liberating the Founders)</t>
  </si>
  <si>
    <t>On Being - Vashti McKenzie  African American, Woman, Leader [remix]</t>
  </si>
  <si>
    <t>On Being - [Unedited] Vashti McKenzie with Krista Tippett</t>
  </si>
  <si>
    <t>On Being - Rod Dreher  The Faith Life of the Party: Part II, The Right [remix]</t>
  </si>
  <si>
    <t>On Being - [Unedited] Rod Dreher with Krista Tippett</t>
  </si>
  <si>
    <t>On Being - Amy Sullivan  The Faith Life of the Party: Part I, The Left [remix]</t>
  </si>
  <si>
    <t>On Being - [Unedited] Amy Sullivan with Krista Tippett</t>
  </si>
  <si>
    <t>On Being - Mel Robeck  Spiritual Tidal Wave: The Origins and Impact of Pentecostalism [remix]</t>
  </si>
  <si>
    <t>On Being - [Unedited] Cecil M. Robeck, Jr. With Krista Tippett</t>
  </si>
  <si>
    <t>On Being - Krista's Unedited Interview with Arlene Sanchez-Walsh</t>
  </si>
  <si>
    <t>On Being - Esther Sternberg  Stress and the Balance Within [remix]</t>
  </si>
  <si>
    <t>On Being - [Unedited] Esther Sternberg With Krista Tippett (On Stress And The Balance Within)</t>
  </si>
  <si>
    <t>On Being - Rick and Kay Warren  At Saddleback [remix]</t>
  </si>
  <si>
    <t>On Being - Jonathan Greenblatt  The Business of Doing Good [remix]</t>
  </si>
  <si>
    <t>On Being - [Unedited] Jonathan Greenblatt with Krista Tippett</t>
  </si>
  <si>
    <t>On Being - Adrian Ivakhiv  Pagans, Ancient and Modern  [remix]</t>
  </si>
  <si>
    <t>On Being - [Unedited] Adrian Ivakhiv with Krista Tippett</t>
  </si>
  <si>
    <t>On Being - Susan Cheever and Kevin Griffen  The Spirituality of Addiction and Recovery [remix]</t>
  </si>
  <si>
    <t>On Being - [Unedited] Susan Cheever with Krista Tippett</t>
  </si>
  <si>
    <t>On Being - [Unedited] Kevin Griffen with Krista Tippett</t>
  </si>
  <si>
    <t>On Being - [Unedited] Betty Davis-Reynolds with Krista Tippett</t>
  </si>
  <si>
    <t>On Being - [Unedited] James Nelson with Krista Tippett</t>
  </si>
  <si>
    <t>On Being - The Beauty and Challenge of Being Catholic: Hearing the Faithful [remix]</t>
  </si>
  <si>
    <t>On Being - [Unedited] Fr. Donald Senior With Krista Tippett</t>
  </si>
  <si>
    <t>On Being - [Unedited] Sister Katarina Schuth With Krista Tippett</t>
  </si>
  <si>
    <t>On Being - Charles Colson, Greg Boyd, and Shane Claiborne  Evangelical Politics: Three Generations [remix]</t>
  </si>
  <si>
    <t>On Being - [Unedited] Charles Colson, Greg Boyd, and Shane Claiborne with Krista Tippett</t>
  </si>
  <si>
    <t>On Being - Greg Epstein  Exploring a New Humanism [remix]</t>
  </si>
  <si>
    <t>On Being - Ingrid Mattson  A New Voice for Islam [remix]</t>
  </si>
  <si>
    <t>On Being - [Unedited] Ingrid Mattson With Krista Tippett</t>
  </si>
  <si>
    <t>On Being - Krista Tippett  Remembering Forward [remix]</t>
  </si>
  <si>
    <t>On Being - [Unedited] Krista Tippett  Remembering Forward</t>
  </si>
  <si>
    <t>On Being - Robert Millet  Inside Mormon Faith [remix]</t>
  </si>
  <si>
    <t>On Being - [Unedited] Robert Millet With Krista Tippett</t>
  </si>
  <si>
    <t>On Being - Cal DeWitt and Majora Carter  Discovering Where We Live: Reimagining Environmentalism [remix]</t>
  </si>
  <si>
    <t>On Being - [Unedited] Cal DeWitt With Krista Tippett</t>
  </si>
  <si>
    <t>On Being - Unedited Interview with Majora Carter</t>
  </si>
  <si>
    <t>On Being - Douglas Johnston  Diplomacy and Religion in the 21st Century [remix]</t>
  </si>
  <si>
    <t>On Being - [Unedited] Douglas Johnston with Krista Tippett</t>
  </si>
  <si>
    <t>On Being - Rick and Kay Warren  The New Evangelical Leaders, Part II [remix]</t>
  </si>
  <si>
    <t>On Being - [Unedited] Rick and Kay Warren with Krista Tippett</t>
  </si>
  <si>
    <t>On Being - Jim Wallis  The New Evangelical Leaders, Part I</t>
  </si>
  <si>
    <t>On Being - [Unedited] Jim Wallis With Krista Tippett</t>
  </si>
  <si>
    <t>On Being - Varadaraja V. Raman  The Heart's Reason: Hinduism and Science [remix]</t>
  </si>
  <si>
    <t>On Being - [Unedited] Varadaraja V. Raman With Krista Tippett</t>
  </si>
  <si>
    <t>On Being - Nathan Dungan  Money and Moral Balance [remix]</t>
  </si>
  <si>
    <t>On Being - Ingrid Jordt  Burma: Buddhism and Power</t>
  </si>
  <si>
    <t>On Being - [Unedited] Ingrid Jordt With Krista Tippett</t>
  </si>
  <si>
    <t>On Being - Paul Elie, Jean Bethke Elshtain, and Robin Lovin  Moral Man and Immoral Society: Rediscovering Reinhold Niebuhr [remix]</t>
  </si>
  <si>
    <t>On Being - Harvey Cox, Jr.  Beyond the Atheism-Religion Divide</t>
  </si>
  <si>
    <t>On Being - Sister Joan Chittister  Obedience and Action [remix]</t>
  </si>
  <si>
    <t>On Being - [Unedited] Sister Joan Chittister With Krista Tippett</t>
  </si>
  <si>
    <t>On Being - Anchee Min  Surviving the Religion of Mao [remix]</t>
  </si>
  <si>
    <t>On Being - [Unedited] Anchee Min With Krista Tippett (On Surviving The Religion Of Mao)</t>
  </si>
  <si>
    <t>On Being - Eboo Patel  Religious Passion, Pluralism, and the Young [remix]</t>
  </si>
  <si>
    <t>On Being - [Unedited] Eboo Patel With Krista Tippett</t>
  </si>
  <si>
    <t>On Being - Jo Anne Horstmann   L'Arche: A Community of Brokenness and Beauty [remix]</t>
  </si>
  <si>
    <t>On Being - Manuel Vasquez  Latino Migrations and the Changing Face of Religion in the Americas [remix]</t>
  </si>
  <si>
    <t>On Being - [Unedited] Marie Friedmann Marquardt With Krista Tippett</t>
  </si>
  <si>
    <t>On Being - [Unedited] Manuel A. Vasquez With Krista Tippett</t>
  </si>
  <si>
    <t>On Being - Elliot Dorff and Luke Timothy Johnson  Marriage, Family, and Divorce  [remix]</t>
  </si>
  <si>
    <t>On Being - [Unedited] Elliot Dorff With Krista Tippett</t>
  </si>
  <si>
    <t>On Being - [Unedited] Luke Timothy Johnson With Krista Tippett (On Marriage, Family, And Divorce)</t>
  </si>
  <si>
    <t>On Being - Mariane Pearl  A Spirit of Defiance [remix]</t>
  </si>
  <si>
    <t>On Being - [Unedited] Mariane Pearl With Krista Tippett</t>
  </si>
  <si>
    <t>On Being - Major John Morris  The Soul of War [remix]</t>
  </si>
  <si>
    <t>On Being - George F. R. Ellis  Science and Hope [remix]</t>
  </si>
  <si>
    <t>On Being - The Private Faith of Jimmy Carter</t>
  </si>
  <si>
    <t>On Being - Richard Cizik  The Evolution of American Evangelicalism [remix]</t>
  </si>
  <si>
    <t>On Being - Charles Villa-Vincencio and Pumla Gobodo-Madikizela  Truth and Reconciliation [remix]</t>
  </si>
  <si>
    <t>On Being - S. James Gates and Thomas Levenson  Einstein's Ethics [remix]</t>
  </si>
  <si>
    <t>On Being - [Unedited] S. James Gates with Krista Tippett (On Einstein's Ethics)</t>
  </si>
  <si>
    <t>On Being - [Unedited] Thomas Levenson with Krista Tippett (On Einstein's Ethics)</t>
  </si>
  <si>
    <t>On Being - Isabel Mukonyora  Sacred Wilderness, An African Story [remix]</t>
  </si>
  <si>
    <t>On Being - Bruce Feiler  Children of Abraham [remix]</t>
  </si>
  <si>
    <t>On Being - Leila Ahmed  Muslim Women and Other Misunderstandings [remix]</t>
  </si>
  <si>
    <t>On Being - Martin Marty  America's Changing Religious Landscape [remix]</t>
  </si>
  <si>
    <t>On Being - [Unedited] Martin Marty With Krista Tippett (On America's Changing Religious Landscape)</t>
  </si>
  <si>
    <t>On Being - Peter Berger and Rosabeth Moss Kanter  Globalization and the Rise of Religion [remix]</t>
  </si>
  <si>
    <t>On Being - John Danforth  Conservative Politics and Moderate Religion [remix]</t>
  </si>
  <si>
    <t>On Being - Seyyed Hossein Nasr  Hearing Muslim Voices Since 9/11</t>
  </si>
  <si>
    <t>On Being - David Hilfiker  Seeing Poverty After Katrina [remix]</t>
  </si>
  <si>
    <t>On Being - Richard Mouw and Virginia Ramey Mollenkott  Gay Marriage: Broken or Blessed? Two Evangelical Views [remix]</t>
  </si>
  <si>
    <t>On Being - Elie Wiesel  The Tragedy of the Believer [remix]</t>
  </si>
  <si>
    <t>On Being - Luke Timothy Johnson and Bernadette Brooten  Deciphering the Da Vinci Code  [remix]</t>
  </si>
  <si>
    <t>On Being - Dan and Sue Hanson  Room for J: One Family's Struggle with Schizophrenia  [remix]</t>
  </si>
  <si>
    <t>On Being - Mohammed Abu-Nimer + Sami Adwan  Two Narratives, Reflections on the Israeli-Palestinian Present (part 2)</t>
  </si>
  <si>
    <t>On Being - Yossi Klein Halevi  Two Narratives, Reflections on the Israeli-Palestinian Present (part 1)</t>
  </si>
  <si>
    <t>On Being - Prabhu Guptara  The Gods of Business [remix]</t>
  </si>
  <si>
    <t>On Being - Vincent Cornell  The Face of the Prophet: Cartoons and Chasm</t>
  </si>
  <si>
    <t>On Being - Martin Doblmeier  Ethics and the Will of God: The Legacy of Dietrich Bonhoeffer [remix]</t>
  </si>
  <si>
    <t>On Being - Joan Halifax  A Midwife to the Dying [remix]</t>
  </si>
  <si>
    <t>On Being - Don Saliers and Edward Foley  The Meaning of Communion: At the Table [remix]</t>
  </si>
  <si>
    <t>On Being - Joan Brown Campbell and Thomas Hoyt, Jr.  Living Reconciliation: Two Ecumenical Pioneers</t>
  </si>
  <si>
    <t>On Being - James Smith and Nancey Murphy  Evangelicals, Out of the Box</t>
  </si>
  <si>
    <t>On Being - Miroslav Volf  Religion and Violence [remix]</t>
  </si>
  <si>
    <t>On Being - Kecia Ali, Omid Safi, Precious Rasheeda Muhammad, and Michael Wolfe  Progressive Islam in America [remix]</t>
  </si>
  <si>
    <t>On Being - Joseph L. Price  In Praise of Play [remix]</t>
  </si>
  <si>
    <t>On Being - Khaled Abou El Fadl and Harold M. Schulweis  Religion and Our World in Crisis [remix]</t>
  </si>
  <si>
    <t>On Being - Abdul-Rasheed Muhammad  Serving Country, Serving Allah</t>
  </si>
  <si>
    <t>On Being - Debbie Morris, Helen Prejean, and Elie Spitz  Reflections on the Death Penalty in America [remix]</t>
  </si>
  <si>
    <t>On Being - Jelle De Boer and Ursula Goodenough  The Morality of Nature</t>
  </si>
  <si>
    <t>On Being - Sylvia Poggioli, Donald Cozzens, and Margaret A. Farley  The Religious Legacy of John Paul II [remix]</t>
  </si>
  <si>
    <t>On Being - Joel Marcus  The Jewish Roots of the Christian Story [remix]</t>
  </si>
  <si>
    <t>On Being - Laurie Zoloth  A Theological Perspective on Cloning [remix]</t>
  </si>
  <si>
    <t>On Being - Phyllis Tickle and Lynn Schofield Clark  A Return to the Mystery: Religion, Fantasy, and Entertainment [remix]</t>
  </si>
  <si>
    <t>On Being - Steven Waldman  The Future of Moral Values</t>
  </si>
  <si>
    <t>On Being - Omid Safi and Seemi Bushra Ghazi  The Spirit of Islam  [remix]</t>
  </si>
  <si>
    <t>On Being - Robert Coles, Diane Komp, and Carol Dittberner  Children and God [remix]</t>
  </si>
  <si>
    <t>On Being - Muqtedar Khan and Cheryl Sanders  The Other Religious America in Election 2004</t>
  </si>
  <si>
    <t>On Being - Sharon Salzberg, Lawrence Kushner, Anne Lamott, and Omid Safi  The Meaning of Faith [remix]</t>
  </si>
  <si>
    <t>On Being - Vincent Cornell  Violence and Crisis in Islam</t>
  </si>
  <si>
    <t>On Being - Carl Feit, Anne Foerst, and Lindon Eaves  Science and Being [remix]</t>
  </si>
  <si>
    <t>On Being - Steven Waldman  Beyond the God Gap</t>
  </si>
  <si>
    <t>On Being - Khaled Abou El Fadl, Richard J. Mouw, and Yossi Klein Halevi  The Power of Fundamentalism [remix]</t>
  </si>
  <si>
    <t>On Being - Joseph Califano  Religion and Politics</t>
  </si>
  <si>
    <t>On Being - Robert Franklin and Margaret Poloma  Pentecostalism in America [remix]</t>
  </si>
  <si>
    <t>On Being - David Fox and Bruce Weigl  Sacrifice and Reconciliation [remix]</t>
  </si>
  <si>
    <t>On Being - Sandy Eisenberg Sasso, Richard Hays, and Linda Loving  Passover and Easter [remix]</t>
  </si>
  <si>
    <t>On Being - Ahmed H. al-Rahim  A Perspective on Islam in Iraq [remix]</t>
  </si>
  <si>
    <t>On Being - Coleen Rowley and Tim McGuire  Work and Conscience [remix]</t>
  </si>
  <si>
    <t>On Being - Michael Cromartie and E. J. Dionne  Religion on the Campaign Trail</t>
  </si>
  <si>
    <t>On Being - Charles Haynes, Philip Hamburger, and Cheryl Crazy Bull  Religious Liberty in America: The Legacy of Church and State [remix]</t>
  </si>
  <si>
    <t>On Being - Roberta Bondi, Gregory Plotnikoff, Michele Balamani, Anoushka Shankar, and Stephen Mitchell  Patterns of Prayer [remix]</t>
  </si>
  <si>
    <t>On Being - John Lipscomb and Catherine Roskam  Homosexuality and the Divided Church</t>
  </si>
  <si>
    <t>On Being - Rebecca Chopp, Kecia Ali, and Mary Stewart Van Leeuwen  Women, Marriage, and Religion</t>
  </si>
  <si>
    <t>On Being - Thomas Moore, Debra Haffner, and Anthony Ugolnik  Spirituality and Sexuality [remix]</t>
  </si>
  <si>
    <t>On Being - Peter J. Gomes, Jean Bethke Elshtain, and Chris Hedges  Religion in a Time of War [remix]</t>
  </si>
  <si>
    <t>On Being - Mario Cuomo and Mark Souder  Faith and Politics in America</t>
  </si>
  <si>
    <t>On Being - Parker Palmer, Phyllis Tickle, Linda Loving, Ingrid Mattson, Barry Cytron, and Tom Faulkner  The Spiritual Fallout of 9/11  [remix]</t>
  </si>
  <si>
    <t>On Being - Robert Pollack, Rami Nashashibi, Lisa Lampman, Leon Weinstein, and Natalie Gold  The Problem of Evil [remix]</t>
  </si>
  <si>
    <t>On Being - Jean Bethke Elshtain, John Paul Lederach, and Michael Orange  Justice and a Just War  [remix]</t>
  </si>
  <si>
    <t>On Being - Where Was God? [remix]</t>
  </si>
  <si>
    <t>Radio Diaries - #30: Claudette Colvin  A Teenage Rosa Parks</t>
  </si>
  <si>
    <t>Radio Diaries - #29: First Kiss</t>
  </si>
  <si>
    <t>Radio Diaries - #28: The Greatest Songwriter Youve Never Heard Of</t>
  </si>
  <si>
    <t>Radio Diaries - #27: George Wallace and the Legacy of a Sentence</t>
  </si>
  <si>
    <t>Radio Diaries - #26: The View from the 79th Floor</t>
  </si>
  <si>
    <t>Radio Diaries - #25: Miss Subways</t>
  </si>
  <si>
    <t>Radio Diaries - #24: Last Man on the Mountain  Updated</t>
  </si>
  <si>
    <t>Radio Diaries - #23: Busmans Holiday</t>
  </si>
  <si>
    <t>Radio Diaries - #22: Weasels Diary, Revisited</t>
  </si>
  <si>
    <t>Radio Diaries - #21: When Ground Zero was Radio Row</t>
  </si>
  <si>
    <t>Radio Diaries - #20: When Borders Move</t>
  </si>
  <si>
    <t>Radio Diaries - #19: Working, Then and Now</t>
  </si>
  <si>
    <t>Radio Diaries - #18: Strange Fruit  Voices of a Lynching</t>
  </si>
  <si>
    <t>Radio Diaries - #17: The Gospel Ranger</t>
  </si>
  <si>
    <t>Radio Diaries - #16: Halfrican Revisited</t>
  </si>
  <si>
    <t>Radio Diaries - #15: Walter the Seltzerman  Its Not Easy Being Last</t>
  </si>
  <si>
    <t>Radio Diaries - Video Podcast: Help Kickstart Our New Season</t>
  </si>
  <si>
    <t>Radio Diaries - #14: The Long Shadow of Forrest Carter</t>
  </si>
  <si>
    <t>Radio Diaries - #13: The Day Nelson Mandela Became Nelson Mandela</t>
  </si>
  <si>
    <t>Radio Diaries - #12: Frankies Teenage Diary, Revisited</t>
  </si>
  <si>
    <t>Radio Diaries - #11: Willie McGee and the Traveling Electric Chair</t>
  </si>
  <si>
    <t>Radio Diaries - #10: Teenage Diaries Revisited 1-Hour Special</t>
  </si>
  <si>
    <t>Radio Diaries - #9: A Guitar, A Cello, and the Day that Changed Music</t>
  </si>
  <si>
    <t>Radio Diaries - #8: Mandela: An Audio History</t>
  </si>
  <si>
    <t>Radio Diaries - #7: The Last Man on the Mountain</t>
  </si>
  <si>
    <t>Radio Diaries - #6: The View From the 79th Floor</t>
  </si>
  <si>
    <t>Radio Diaries - #5: Teenage Diaries Revisited: Juan</t>
  </si>
  <si>
    <t>Radio Diaries - #4: Burma 88: Buried History</t>
  </si>
  <si>
    <t>Radio Diaries - #3: Teenage Diaries Revisited: Melissa</t>
  </si>
  <si>
    <t>Radio Diaries - #2: Teenage Diaries Revisited: Josh</t>
  </si>
  <si>
    <t>Radio Diaries - #1: Teenage Diaries Revisited: Amanda</t>
  </si>
  <si>
    <t>Radio Rookies from WNYC - Who's Going to Protect Me?</t>
  </si>
  <si>
    <t>Radio Rookies from WNYC - The ABCs of Chinese Americans</t>
  </si>
  <si>
    <t>Radio Rookies from WNYC - Breast-Fed Language</t>
  </si>
  <si>
    <t>Radio Rookies from WNYC - Level Up</t>
  </si>
  <si>
    <t>Radio Rookies from WNYC - The Potential Diplomat</t>
  </si>
  <si>
    <t>Radio Rookies from WNYC - Interview With a Teenage Vampire</t>
  </si>
  <si>
    <t>Radio Rookies from WNYC - Back to the Middle East</t>
  </si>
  <si>
    <t>Radio Rookies from WNYC - Schools On: Will Tensions Persist on Staten Island?</t>
  </si>
  <si>
    <t>Radio Rookies from WNYC - Chicken</t>
  </si>
  <si>
    <t>Radio Rookies from WNYC - Trisomy 13</t>
  </si>
  <si>
    <t>Radio Rookies from WNYC - Being a Gay Teenager</t>
  </si>
  <si>
    <t>Radio Rookies from WNYC - Graffiti Hall of Fame</t>
  </si>
  <si>
    <t>Radio Rookies from WNYC - Harlem Girls Choir</t>
  </si>
  <si>
    <t>Radio Rookies from WNYC - Pirate Radio</t>
  </si>
  <si>
    <t>Radio Rookies from WNYC - Father's Day in My Family</t>
  </si>
  <si>
    <t>Radio Rookies from WNYC - Advice to the Mayor</t>
  </si>
  <si>
    <t>Radio Rookies from WNYC - My First Mother's Day</t>
  </si>
  <si>
    <t>Radio Rookies from WNYC - Vocation</t>
  </si>
  <si>
    <t>Radio Rookies from WNYC - English</t>
  </si>
  <si>
    <t>Radio Rookies from WNYC - Disability</t>
  </si>
  <si>
    <t>Radio Rookies from WNYC - Bashir</t>
  </si>
  <si>
    <t>Radio Rookies from WNYC - Aggression</t>
  </si>
  <si>
    <t>Radio Rookies from WNYC - Best Couple</t>
  </si>
  <si>
    <t>Radio Rookies from WNYC - Culture Talk</t>
  </si>
  <si>
    <t>Radio Rookies from WNYC - Searching for Main Streets Flushing Pimp</t>
  </si>
  <si>
    <t>Radiolab from WNYC - Fu-Go</t>
  </si>
  <si>
    <t>Radiolab from WNYC - La Mancha Screwjob</t>
  </si>
  <si>
    <t>Radiolab from WNYC - The Trust Engineers</t>
  </si>
  <si>
    <t>Radiolab from WNYC - American Football</t>
  </si>
  <si>
    <t>Radiolab from WNYC - Radiolab Presents: Invisibilia</t>
  </si>
  <si>
    <t>Radiolab from WNYC - Worth</t>
  </si>
  <si>
    <t>Radiolab from WNYC - Buttons Not Buttons</t>
  </si>
  <si>
    <t>Radiolab from WNYC - Outside Westgate</t>
  </si>
  <si>
    <t>Radiolab from WNYC - Patient Zero - Updated</t>
  </si>
  <si>
    <t>Radiolab from WNYC - Haunted</t>
  </si>
  <si>
    <t>Radiolab from WNYC - Translation</t>
  </si>
  <si>
    <t>Radiolab from WNYC - John Luther Adams</t>
  </si>
  <si>
    <t>Radiolab from WNYC - Juicervose</t>
  </si>
  <si>
    <t>Radiolab from WNYC - In The Dust Of This Planet</t>
  </si>
  <si>
    <t>Radiolab from WNYC - Hello</t>
  </si>
  <si>
    <t>Radiolab from WNYC - Shorts: Happy Birthday Bobby K</t>
  </si>
  <si>
    <t>Radiolab from WNYC - Shorts: For the Birds</t>
  </si>
  <si>
    <t>Radiolab from WNYC - Galapagos</t>
  </si>
  <si>
    <t>Radiolab from WNYC - Shorts: 9-Volt Nirvana</t>
  </si>
  <si>
    <t>Radiolab from WNYC - Shorts:  kg</t>
  </si>
  <si>
    <t>Radiolab from WNYC - Things</t>
  </si>
  <si>
    <t>Radiolab from WNYC - Shorts: The Skull</t>
  </si>
  <si>
    <t>Radiolab from WNYC - Shorts: For the Love of Numbers</t>
  </si>
  <si>
    <t>Radiolab from WNYC - 60 Words</t>
  </si>
  <si>
    <t>Radiolab from WNYC - Shorts: Straight Outta Chevy Chase</t>
  </si>
  <si>
    <t>Radiolab from WNYC - Shorts: KILL 'EM ALL</t>
  </si>
  <si>
    <t>Radiolab from WNYC - Shorts: Super Cool</t>
  </si>
  <si>
    <t>Radiolab from WNYC - What's Left When You're Right?</t>
  </si>
  <si>
    <t>Radiolab from WNYC - Shorts: Neither Confirm Nor Deny</t>
  </si>
  <si>
    <t>Radiolab from WNYC - Shorts: Brown Box</t>
  </si>
  <si>
    <t>Radiolab from WNYC - Black Box</t>
  </si>
  <si>
    <t>Radiolab from WNYC - Shorts: The Times They Are a-Changin'</t>
  </si>
  <si>
    <t>Radiolab from WNYC - Shorts: Sex, Ducks, and The Founding Feud</t>
  </si>
  <si>
    <t>Radiolab from WNYC - Apocalyptical</t>
  </si>
  <si>
    <t>Radiolab from WNYC - VIDEO: Radiolab Live Apocalyptical Sneak Peek</t>
  </si>
  <si>
    <t>Radiolab from WNYC - Shorts: An Ice-Cold Case</t>
  </si>
  <si>
    <t>Radiolab from WNYC - Shorts: Cut and Run</t>
  </si>
  <si>
    <t>Radiolab from WNYC - UPDATE: Famous Tumors</t>
  </si>
  <si>
    <t>Radiolab from WNYC - Shorts: Quicksaaaand!</t>
  </si>
  <si>
    <t>Radiolab from WNYC - Shorts: Poop Train</t>
  </si>
  <si>
    <t>Radiolab from WNYC - Blame</t>
  </si>
  <si>
    <t>Radiolab from WNYC - Shorts: Dawn of Midi</t>
  </si>
  <si>
    <t>Radiolab from WNYC - Shorts: Rodney Versus Death</t>
  </si>
  <si>
    <t>Radiolab from WNYC - Blood</t>
  </si>
  <si>
    <t>Radiolab from WNYC - Shorts: Happy Birthday, Good Dr. Sacks</t>
  </si>
  <si>
    <t>Radiolab from WNYC - Shorts: Ally's Choice</t>
  </si>
  <si>
    <t>Radiolab from WNYC - Shorts: Curious Sounds from the Solid Sound Festival</t>
  </si>
  <si>
    <t>Radiolab from WNYC - Shorts: The Trouble with Everything</t>
  </si>
  <si>
    <t>Radiolab from WNYC - Shorts: Adoptive Couple v. Baby Girl</t>
  </si>
  <si>
    <t>Radiolab from WNYC - VIDEO: Radiolab Behind the Scenes</t>
  </si>
  <si>
    <t>Radiolab from WNYC - Shorts: The Septendecennial Sing-Along</t>
  </si>
  <si>
    <t>Radiolab from WNYC - Shorts: The Distance of the Moon</t>
  </si>
  <si>
    <t>Radiolab from WNYC - Shorts: Radiolab Presents: TJ &amp; Dave</t>
  </si>
  <si>
    <t>Radiolab from WNYC - Are You Sure?</t>
  </si>
  <si>
    <t>Radiolab from WNYC - REBROADCAST: Emergence</t>
  </si>
  <si>
    <t>Radiolab from WNYC - Shorts: The Man Behind the Maneuver</t>
  </si>
  <si>
    <t>Radiolab from WNYC - Shorts: Speedy Beet</t>
  </si>
  <si>
    <t>Radiolab from WNYC - Speed</t>
  </si>
  <si>
    <t>Radiolab from WNYC - Shorts: The Bitter End</t>
  </si>
  <si>
    <t>Radiolab from WNYC - Shorts: Solid as a Rock</t>
  </si>
  <si>
    <t>Radiolab from WNYC - Bliss</t>
  </si>
  <si>
    <t>Radiolab from WNYC - Shorts: Raising Crane</t>
  </si>
  <si>
    <t>Radiolab from WNYC - Inheritance</t>
  </si>
  <si>
    <t>Radiolab from WNYC - Shorts: What's Up, Doc?</t>
  </si>
  <si>
    <t>Radiolab from WNYC - Shorts: Seeing in the Dark</t>
  </si>
  <si>
    <t>Radiolab from WNYC - Shorts: Dark Side of the Earth</t>
  </si>
  <si>
    <t>Radiolab from WNYC - The Fact of the Matter</t>
  </si>
  <si>
    <t>Radiolab from WNYC - Shorts: What a Slinky Knows</t>
  </si>
  <si>
    <t>Radiolab from WNYC - Shorts: Inside "Ouch!"</t>
  </si>
  <si>
    <t>Radiolab from WNYC - REBROADCAST: Space</t>
  </si>
  <si>
    <t>Radiolab from WNYC - Shorts: Argentine Invasion</t>
  </si>
  <si>
    <t>Radiolab from WNYC - Shorts: Double Blasted</t>
  </si>
  <si>
    <t>Radiolab from WNYC - Shorts: Radiolab Remixed</t>
  </si>
  <si>
    <t>Radiolab from WNYC - Shorts: Unraveling Bolero</t>
  </si>
  <si>
    <t>Radiolab from WNYC - Shorts: Grumpy Old Terrorists</t>
  </si>
  <si>
    <t>Radiolab from WNYC - Colors</t>
  </si>
  <si>
    <t>Radiolab from WNYC - Shorts: Colors Sneak Peek</t>
  </si>
  <si>
    <t>Radiolab from WNYC - Shorts: Fetal Consequences</t>
  </si>
  <si>
    <t>Radiolab from WNYC - Shorts: Crossroads</t>
  </si>
  <si>
    <t>Radiolab from WNYC - Guts</t>
  </si>
  <si>
    <t>Radiolab from WNYC - Shorts: The Turing Problem</t>
  </si>
  <si>
    <t>Radiolab from WNYC - Shorts: A War We Need</t>
  </si>
  <si>
    <t>Radiolab from WNYC - Escape!</t>
  </si>
  <si>
    <t>Radiolab from WNYC - Shorts: Killer Empathy</t>
  </si>
  <si>
    <t>Radiolab from WNYC - Shorts: Wake Up and Dream</t>
  </si>
  <si>
    <t>Radiolab from WNYC - The Bad Show</t>
  </si>
  <si>
    <t>Radiolab from WNYC - Shorts: Mutant Rights</t>
  </si>
  <si>
    <t>Radiolab from WNYC - Shorts: Radiolab Presents: 99% Invisible</t>
  </si>
  <si>
    <t>Radiolab from WNYC - Shorts: Death Mask</t>
  </si>
  <si>
    <t>Radiolab from WNYC - Patient Zero</t>
  </si>
  <si>
    <t>Radiolab from WNYC - Shorts: Sleepless in South Sudan</t>
  </si>
  <si>
    <t>Radiolab from WNYC - Shorts: Slow</t>
  </si>
  <si>
    <t>Radiolab from WNYC - Loops</t>
  </si>
  <si>
    <t>Radiolab from WNYC - Shorts: Loop the Loop</t>
  </si>
  <si>
    <t>Radiolab from WNYC - Shorts: Mapping Tic Tac Toe-dom</t>
  </si>
  <si>
    <t>Radiolab from WNYC - Games</t>
  </si>
  <si>
    <t>Radiolab from WNYC - Shorts: Damn It, Basal Ganglia</t>
  </si>
  <si>
    <t>Radiolab from WNYC - Shorts: A 4-Track Mind</t>
  </si>
  <si>
    <t>Radiolab from WNYC - REBROADCAST: Detective Stories</t>
  </si>
  <si>
    <t>Radiolab from WNYC - Shorts: Curious Sounds: A Radiolab Concert</t>
  </si>
  <si>
    <t>Radiolab from WNYC - Shorts: A Clockwork Miracle</t>
  </si>
  <si>
    <t>Radiolab from WNYC - Talking to Machines</t>
  </si>
  <si>
    <t>Radiolab from WNYC - Shorts: Dogs Gone Wild</t>
  </si>
  <si>
    <t>Radiolab from WNYC - Shorts: Cosmic Habituation</t>
  </si>
  <si>
    <t>Radiolab from WNYC - Radiolab Video: Symmetry</t>
  </si>
  <si>
    <t>Radiolab from WNYC - Desperately Seeking Symmetry</t>
  </si>
  <si>
    <t>Radiolab from WNYC - Shorts: In the Running</t>
  </si>
  <si>
    <t>Radiolab from WNYC - Shorts: Pass the Science</t>
  </si>
  <si>
    <t>Radiolab from WNYC - Help!</t>
  </si>
  <si>
    <t>Radiolab from WNYC - Shorts: A Flock of Two</t>
  </si>
  <si>
    <t>Radiolab from WNYC - Shorts: Radiolab Presents: The Loneliness of the Goalkeeper</t>
  </si>
  <si>
    <t>Radiolab from WNYC - Lost &amp; Found</t>
  </si>
  <si>
    <t>Radiolab from WNYC - Shorts: The Universe Knows My Name</t>
  </si>
  <si>
    <t>Radiolab from WNYC - Shorts: Blood Buddies</t>
  </si>
  <si>
    <t>Radiolab from WNYC - The Good Show</t>
  </si>
  <si>
    <t>Radiolab from WNYC - Shorts: Gravitational Anarchy</t>
  </si>
  <si>
    <t>Radiolab from WNYC - Shorts: What Does Technology Want?</t>
  </si>
  <si>
    <t>Radiolab from WNYC - Cities</t>
  </si>
  <si>
    <t>Radiolab from WNYC - Shorts: Wild Talk</t>
  </si>
  <si>
    <t>Radiolab from WNYC - Shorts: The Walls of Jericho</t>
  </si>
  <si>
    <t>Radiolab from WNYC - Falling</t>
  </si>
  <si>
    <t>Radiolab from WNYC - Shorts: Voices in Your Head</t>
  </si>
  <si>
    <t>Radiolab from WNYC - Time</t>
  </si>
  <si>
    <t>Radiolab from WNYC - Bonus Video: Words</t>
  </si>
  <si>
    <t>Radiolab from WNYC - Words</t>
  </si>
  <si>
    <t>Radiolab from WNYC - Shorts: Secrets of Success</t>
  </si>
  <si>
    <t>Radiolab from WNYC - Shorts: The Luckiest Lobster</t>
  </si>
  <si>
    <t>Radiolab from WNYC - Oops</t>
  </si>
  <si>
    <t>Radiolab from WNYC - Shorts: Strangers in the Mirror</t>
  </si>
  <si>
    <t>Radiolab from WNYC - Deception</t>
  </si>
  <si>
    <t>Radiolab from WNYC - Famous Tumors</t>
  </si>
  <si>
    <t>Radiolab from WNYC - Shorts: Vanishing Words</t>
  </si>
  <si>
    <t>Radiolab from WNYC - Shorts: The Loudest Miniature Fuzz</t>
  </si>
  <si>
    <t>Radiolab from WNYC - Limits</t>
  </si>
  <si>
    <t>Radiolab from WNYC - Shorts: The Bus Stop</t>
  </si>
  <si>
    <t>Radiolab from WNYC - Shorts: Do I Know You?</t>
  </si>
  <si>
    <t>Radiolab from WNYC - Lucy</t>
  </si>
  <si>
    <t>Radiolab from WNYC - Shorts: The Shy Baboon</t>
  </si>
  <si>
    <t>Radiolab from WNYC - Shorts: Fu Manchu</t>
  </si>
  <si>
    <t>Radiolab from WNYC - Animal Minds</t>
  </si>
  <si>
    <t>Radiolab from WNYC - Placebo</t>
  </si>
  <si>
    <t>Radiolab from WNYC - Shorts: In C</t>
  </si>
  <si>
    <t>Radiolab from WNYC - Numbers</t>
  </si>
  <si>
    <t>Radiolab from WNYC - Shorts: Killing Babies, Saving the World</t>
  </si>
  <si>
    <t>Transom - Teenage Diaries Revisited: Melissas Story</t>
  </si>
  <si>
    <t>Transom - Marianne McCune</t>
  </si>
  <si>
    <t>Transom - Reporting Dark Matters</t>
  </si>
  <si>
    <t>Transom - Mine The Gap: A Practical Manual for Sonic IDs and Interstitial Broadcast Time</t>
  </si>
  <si>
    <t>Transom - Weve Never Been The Same: A War Story</t>
  </si>
  <si>
    <t>Transom - Barf Draft With An iPhone</t>
  </si>
  <si>
    <t>Transom - The Audio Producers Guide To Loudness</t>
  </si>
  <si>
    <t>Transom - Traveling Workshop 2015: Catalina, CA</t>
  </si>
  <si>
    <t>Transom - Revisiting Criminal</t>
  </si>
  <si>
    <t>Transom - Chenjerai Kumanyika</t>
  </si>
  <si>
    <t>Transom - Traveling Workshop 2015: Interlochen, MI</t>
  </si>
  <si>
    <t>Transom - Burroughs at 100</t>
  </si>
  <si>
    <t>Transom - Zoom H5</t>
  </si>
  <si>
    <t>Transom - Australia!</t>
  </si>
  <si>
    <t>Transom - Here I Am And Here Be Danger</t>
  </si>
  <si>
    <t>Transom - This Is Radio: 5 Questions</t>
  </si>
  <si>
    <t>Transom - Story Workshop Fall 2014: Pieces</t>
  </si>
  <si>
    <t>Transom - An Unlikely Place for a Punk</t>
  </si>
  <si>
    <t>Transom - Pain Unknown: Living With Fibromyalgia</t>
  </si>
  <si>
    <t>Transom - The Village Portrait Project</t>
  </si>
  <si>
    <t>Transom - She Is Mighty</t>
  </si>
  <si>
    <t>Transom - You Cant Play The Old Songs Forever</t>
  </si>
  <si>
    <t>Transom - Hiding In The Dark</t>
  </si>
  <si>
    <t>Transom - Looking For Coyotes</t>
  </si>
  <si>
    <t>Transom - The Secret Art of Hair Replacement</t>
  </si>
  <si>
    <t>Transom - Collaborating With The Mystery</t>
  </si>
  <si>
    <t>Transom - Tandem</t>
  </si>
  <si>
    <t>Transom - Up Close And Way Too Personal</t>
  </si>
  <si>
    <t>Transom - Bionic Pancreas</t>
  </si>
  <si>
    <t>Transom - Transom Teen Workshop: Cape Cod, MA</t>
  </si>
  <si>
    <t>Transom - Alix Spiegel</t>
  </si>
  <si>
    <t>Transom - Sounds Good! Tape Syncs</t>
  </si>
  <si>
    <t>Transom - Get Good Tape (Sync)</t>
  </si>
  <si>
    <t>Transom - Story Workshop Spring 2015: Apply</t>
  </si>
  <si>
    <t>Transom - Strangers</t>
  </si>
  <si>
    <t>Transom - Story Workshop Fall 2014: Insights</t>
  </si>
  <si>
    <t>Transom - Portable Digital Recorder Comparison</t>
  </si>
  <si>
    <t>Transom - Early Bloom</t>
  </si>
  <si>
    <t>Transom - Photo Tips For Radio Producers</t>
  </si>
  <si>
    <t>Transom - HowSound Live!</t>
  </si>
  <si>
    <t>Transom - Compassionate Release</t>
  </si>
  <si>
    <t>Transom - The Business of Podcasts</t>
  </si>
  <si>
    <t>Transom - The Hitchhiker</t>
  </si>
  <si>
    <t>Transom - Thoughts On Translation: Jon Miller</t>
  </si>
  <si>
    <t>Transom - Sony PCM-D100</t>
  </si>
  <si>
    <t>Transom - Hard To Say</t>
  </si>
  <si>
    <t>Transom - Thoughts On Translation: Gregory Warner</t>
  </si>
  <si>
    <t>Transom - Making Radio In Developing Countries</t>
  </si>
  <si>
    <t>Transom - Set the Wayback Machine for 1914</t>
  </si>
  <si>
    <t>Transom - Thoughts on Translation: Ann Heppermann</t>
  </si>
  <si>
    <t>Transom - Lessons in Mixing A (Historical) Documentary for Public Radio</t>
  </si>
  <si>
    <t>Transom - 3rd Grade Audio</t>
  </si>
  <si>
    <t>Transom - How To Be A Girl</t>
  </si>
  <si>
    <t>Transom - Five Things</t>
  </si>
  <si>
    <t>Transom - Lessons from Making a Historical Documentary</t>
  </si>
  <si>
    <t>Transom - Walking with the Voses</t>
  </si>
  <si>
    <t>Transom - A Radio Producers Video Shooting Tips</t>
  </si>
  <si>
    <t>Transom - Using Music: Pat Mesiti-Miller</t>
  </si>
  <si>
    <t>Transom - Love Is A Battlefield</t>
  </si>
  <si>
    <t>Transom - Are You Ready Now?</t>
  </si>
  <si>
    <t>Transom - Bringing Wes Home</t>
  </si>
  <si>
    <t>Transom - Keep Bowling As Long As You Can</t>
  </si>
  <si>
    <t>Transom - Moulty</t>
  </si>
  <si>
    <t>Transom - Dark Night, Glass Eels</t>
  </si>
  <si>
    <t>Transom - The Texture of Glass</t>
  </si>
  <si>
    <t>Transom - The Flying Diver</t>
  </si>
  <si>
    <t>Transom - Leaving Los Angeles</t>
  </si>
  <si>
    <t>Transom - Story Workshop Spring 2014: Pieces</t>
  </si>
  <si>
    <t>Transom - Just Keep Playing</t>
  </si>
  <si>
    <t>Transom - Look At Me, Did I Find True Love?</t>
  </si>
  <si>
    <t>Transom - Five Easy Ways To Make Better Video</t>
  </si>
  <si>
    <t>Transom - Maria, Lena and Me</t>
  </si>
  <si>
    <t>Transom - Tascam DR-07 mkII</t>
  </si>
  <si>
    <t>Transom - Criminal</t>
  </si>
  <si>
    <t>Transom - Story Workshop Spring 2014: Listening Event</t>
  </si>
  <si>
    <t>Transom - Story Workshop Spring 2014: Insights</t>
  </si>
  <si>
    <t>Transom - This Is Radio: Jonathan Goldstein</t>
  </si>
  <si>
    <t>Transom - Online Workshop 3: Pieces</t>
  </si>
  <si>
    <t>Transom - This Is Radio: Glynn Washington</t>
  </si>
  <si>
    <t>Transom - Risky Reporting at Fukushima</t>
  </si>
  <si>
    <t>Transom - This Is Radio: The Kitchen Sisters</t>
  </si>
  <si>
    <t>Transom - Joe Richman</t>
  </si>
  <si>
    <t>Transom - This Is Radio: Joe Richman</t>
  </si>
  <si>
    <t>Transom - Using Music: Andy Mills</t>
  </si>
  <si>
    <t>Transom - Typewriters Are Unpleasant</t>
  </si>
  <si>
    <t>Transom - Story Workshop Fall 2014: Apply</t>
  </si>
  <si>
    <t>Transom - This Is Radio: Daniel Alarcon</t>
  </si>
  <si>
    <t>Transom - Getting Honest: The Editor, Producer Relationship</t>
  </si>
  <si>
    <t>Transom - This Is Radio: Brooke Gladstone</t>
  </si>
  <si>
    <t>Transom - This Is Radio: Roman Mars</t>
  </si>
  <si>
    <t>Rare Frequency - Podcast 54: On and on</t>
  </si>
  <si>
    <t>Rare Frequency - Podcast 53: Many Happy Returns</t>
  </si>
  <si>
    <t>Rare Frequency - Telstar Cover Versions with Glenn Jones</t>
  </si>
  <si>
    <t>Rare Frequency - Podcast 52: Life Is Only a Dream</t>
  </si>
  <si>
    <t>Rare Frequency - October 4, 2012</t>
  </si>
  <si>
    <t>Rare Frequency - September 19, 2012 on Rare Frequency</t>
  </si>
  <si>
    <t>Rare Frequency - KFW's Hugh Tracey Collage-Mix</t>
  </si>
  <si>
    <t>Rare Frequency - Strange Attractor on Rare Frequency</t>
  </si>
  <si>
    <t>Rare Frequency - April 12, 2012 on Rare Frequency</t>
  </si>
  <si>
    <t>Rare Frequency - February 23, 2012 on Rare Frequency</t>
  </si>
  <si>
    <t>Rare Frequency - January 2012</t>
  </si>
  <si>
    <t>Rare Frequency - February 2, 2012 on Rare Frequency</t>
  </si>
  <si>
    <t>Rare Frequency - Podcast 51: Iced Over</t>
  </si>
  <si>
    <t>Rare Frequency - January 5, 2012 on Rare Frequency</t>
  </si>
  <si>
    <t>Rare Frequency - 2011 Year-End List10 Records I Liked A Lot</t>
  </si>
  <si>
    <t>Reply All - #15 I've Killed People And I Have Hostages</t>
  </si>
  <si>
    <t>Reply All - #14 The Art of Making and Fixing Mistakes</t>
  </si>
  <si>
    <t>Reply All - #13 Love is Lies</t>
  </si>
  <si>
    <t>Reply All - #1 - An App Sends A Stranger To Say I Love You (Updated)</t>
  </si>
  <si>
    <t>Reply All - #12 Back End Trouble</t>
  </si>
  <si>
    <t>Reply All - #11 Did Errol Morris' Brother Invent Email?</t>
  </si>
  <si>
    <t>Reply All - #10 The French Connection</t>
  </si>
  <si>
    <t>Reply All - #9 The Writing On The Wall</t>
  </si>
  <si>
    <t>Reply All - #8 Anxiety Box</t>
  </si>
  <si>
    <t>Reply All - #7 This Website Is For Sale</t>
  </si>
  <si>
    <t>Reply All - #6 This Proves Everything</t>
  </si>
  <si>
    <t>Reply All - #5 Jennicam</t>
  </si>
  <si>
    <t>Reply All - #4 Follow The Money</t>
  </si>
  <si>
    <t>Reply All - #3 We Know What You Did</t>
  </si>
  <si>
    <t>Reply All - #2 The Secret, Gruesome Internet For Doctors</t>
  </si>
  <si>
    <t>Reply All - #1 An App Sends A Stranger To Say  I Love You</t>
  </si>
  <si>
    <t>Reply All - Reply All Mic Test</t>
  </si>
  <si>
    <t>Sadayatana - Chasm of Time</t>
  </si>
  <si>
    <t>Sadayatana - The Edge</t>
  </si>
  <si>
    <t>Sadayatana - Silence</t>
  </si>
  <si>
    <t>Sadayatana - The Ruined Church</t>
  </si>
  <si>
    <t>Sadayatana - Mysterious States</t>
  </si>
  <si>
    <t>Sadayatana - Being Magicians</t>
  </si>
  <si>
    <t>Sadayatana - The Translation</t>
  </si>
  <si>
    <t>Sadayatana - Power of Perception</t>
  </si>
  <si>
    <t>Sadayatana - Darkness Beyond Tomorrow</t>
  </si>
  <si>
    <t>Sadayatana - Baptism of Time</t>
  </si>
  <si>
    <t>Savage Lovecast - Savage Love Episode 437</t>
  </si>
  <si>
    <t>Savage Lovecast - Savage Love Episode 436</t>
  </si>
  <si>
    <t>Savage Lovecast - Savage Love Episode 435</t>
  </si>
  <si>
    <t>Savage Lovecast - Savage Love Episode 434</t>
  </si>
  <si>
    <t>Savage Lovecast - Savage Love Episode 433</t>
  </si>
  <si>
    <t>Savage Lovecast - Savage Love Episode 432</t>
  </si>
  <si>
    <t>Savage Lovecast - Savage Love Episode 431</t>
  </si>
  <si>
    <t>Savage Lovecast - Savage Love Episode 430</t>
  </si>
  <si>
    <t>Savage Lovecast - Savage Love Episode 429</t>
  </si>
  <si>
    <t>Savage Lovecast - Savage Love Episode 428</t>
  </si>
  <si>
    <t>Savage Lovecast - Savage Love Episode 427</t>
  </si>
  <si>
    <t>Savage Lovecast - Savage Love Episode 426</t>
  </si>
  <si>
    <t>Savage Lovecast - Savage Love Episode 425</t>
  </si>
  <si>
    <t>Savage Lovecast - Savage Love Episode 424</t>
  </si>
  <si>
    <t>Savage Lovecast - Savage Love Episode 423</t>
  </si>
  <si>
    <t>Savage Lovecast - Savage Love Episode 422</t>
  </si>
  <si>
    <t>Savage Lovecast - Savage Love Episode 421</t>
  </si>
  <si>
    <t>Savage Lovecast - Savage Love Episode 420</t>
  </si>
  <si>
    <t>Savage Lovecast - Savage Love Episode 419</t>
  </si>
  <si>
    <t>Savage Lovecast - Savage Love Episode 418</t>
  </si>
  <si>
    <t>Savage Lovecast - Savage Love Episode 417</t>
  </si>
  <si>
    <t>Savage Lovecast - Savage Love Episode 416</t>
  </si>
  <si>
    <t>Savage Lovecast - Savage Love Episode 415</t>
  </si>
  <si>
    <t>Savage Lovecast - Savage Love Episode 414</t>
  </si>
  <si>
    <t>Savage Lovecast - Savage Love Episode 413</t>
  </si>
  <si>
    <t>Savage Lovecast - Savage Love Episode 412</t>
  </si>
  <si>
    <t>Savage Lovecast - Savage Love Episode 411</t>
  </si>
  <si>
    <t>Savage Lovecast - Savage Love Episode 410</t>
  </si>
  <si>
    <t>Savage Lovecast - Savage Love Episode 409</t>
  </si>
  <si>
    <t>Savage Lovecast - Savage Love Episode 408</t>
  </si>
  <si>
    <t>Savage Lovecast - Savage Love Episode 407</t>
  </si>
  <si>
    <t>Savage Lovecast - Savage Love Episode 406</t>
  </si>
  <si>
    <t>Savage Lovecast - Savage Love Episode 405</t>
  </si>
  <si>
    <t>Savage Lovecast - Savage Love Episode 404</t>
  </si>
  <si>
    <t>Savage Lovecast - Savage Love Episode 403</t>
  </si>
  <si>
    <t>Savage Lovecast - Savage Love Episode 402</t>
  </si>
  <si>
    <t>Savage Lovecast - Savage Love Episode 401</t>
  </si>
  <si>
    <t>Savage Lovecast - Savage Love Episode 400</t>
  </si>
  <si>
    <t>Savage Lovecast - Savage Love Episode 399</t>
  </si>
  <si>
    <t>Savage Lovecast - Savage Love Episode 398</t>
  </si>
  <si>
    <t>Savage Lovecast - Savage Love Episode 397</t>
  </si>
  <si>
    <t>Savage Lovecast - Savage Love Episode 396</t>
  </si>
  <si>
    <t>Savage Lovecast - Savage Love Episode 395</t>
  </si>
  <si>
    <t>Savage Lovecast - Savage Love Episode 394</t>
  </si>
  <si>
    <t>Savage Lovecast - Savage Love Episode 393</t>
  </si>
  <si>
    <t>Savage Lovecast - Savage Love Episode 392</t>
  </si>
  <si>
    <t>Savage Lovecast - Savage Love Episode 391</t>
  </si>
  <si>
    <t>Savage Lovecast - Savage Love Episode 390</t>
  </si>
  <si>
    <t>Savage Lovecast - Savage Love Episode 389</t>
  </si>
  <si>
    <t>Savage Lovecast - Savage Love Episode 388</t>
  </si>
  <si>
    <t>Savage Lovecast - Savage Love Episode 387</t>
  </si>
  <si>
    <t>Savage Lovecast - Savage Love Episode 386</t>
  </si>
  <si>
    <t>Savage Lovecast - Savage Love Episode 385</t>
  </si>
  <si>
    <t>Savage Lovecast - Savage Love Episode 384</t>
  </si>
  <si>
    <t>Savage Lovecast - Savage Love Episode 383</t>
  </si>
  <si>
    <t>Savage Lovecast - Savage Love Episode 382</t>
  </si>
  <si>
    <t>Savage Lovecast - Savage Love Episode 381</t>
  </si>
  <si>
    <t>Savage Lovecast - Savage Love Episode 380</t>
  </si>
  <si>
    <t>Savage Lovecast - Savage Love Episode 379</t>
  </si>
  <si>
    <t>Savage Lovecast - Savage Love Episode 378</t>
  </si>
  <si>
    <t>Savage Lovecast - Savage Love Episode 377</t>
  </si>
  <si>
    <t>Savage Lovecast - Savage Love Episode 376</t>
  </si>
  <si>
    <t>Savage Lovecast - Savage Love Episode 375</t>
  </si>
  <si>
    <t>Savage Lovecast - Savage Love Episode 374</t>
  </si>
  <si>
    <t>Savage Lovecast - Savage Love Episode 373</t>
  </si>
  <si>
    <t>Savage Lovecast - Savage Love Episode 372</t>
  </si>
  <si>
    <t>Savage Lovecast - Savage Love Episode 371</t>
  </si>
  <si>
    <t>Savage Lovecast - Savage Love Episode 370</t>
  </si>
  <si>
    <t>Savage Lovecast - Savage Love Episode 369</t>
  </si>
  <si>
    <t>Savage Lovecast - Savage Love Episode 368</t>
  </si>
  <si>
    <t>Savage Lovecast - Savage Love Episode 367</t>
  </si>
  <si>
    <t>Savage Lovecast - Savage Love Episode 366</t>
  </si>
  <si>
    <t>Savage Lovecast - Savage Love Episode 365</t>
  </si>
  <si>
    <t>Savage Lovecast - Savage Love Episode 364</t>
  </si>
  <si>
    <t>Savage Lovecast - Savage Love Episode 363</t>
  </si>
  <si>
    <t>Savage Lovecast - Savage Love Episode 362</t>
  </si>
  <si>
    <t>Savage Lovecast - Savage Love Episode 361</t>
  </si>
  <si>
    <t>Savage Lovecast - Savage Love Episode 360</t>
  </si>
  <si>
    <t>Savage Lovecast - Savage Love Episode 359</t>
  </si>
  <si>
    <t>Savage Lovecast - Savage Love Episode 358</t>
  </si>
  <si>
    <t>Savage Lovecast - Savage Love Episode 357</t>
  </si>
  <si>
    <t>Savage Lovecast - Savage Love Episode 356</t>
  </si>
  <si>
    <t>Savage Lovecast - Savage Love Episode 355</t>
  </si>
  <si>
    <t>Savage Lovecast - Savage Love Episode 354</t>
  </si>
  <si>
    <t>Savage Lovecast - Savage Love Episode 353</t>
  </si>
  <si>
    <t>Savage Lovecast - Savage Love Episode 352</t>
  </si>
  <si>
    <t>Savage Lovecast - Savage Love Episode 351</t>
  </si>
  <si>
    <t>Savage Lovecast - Savage Love Episode 350</t>
  </si>
  <si>
    <t>Savage Lovecast - Savage Love Episode 349</t>
  </si>
  <si>
    <t>Savage Lovecast - Savage Love Episode 348</t>
  </si>
  <si>
    <t>Savage Lovecast - Savage Love Episode 347</t>
  </si>
  <si>
    <t>Savage Lovecast - Savage Love Episode 346</t>
  </si>
  <si>
    <t>Savage Lovecast - Savage Love Episode 345</t>
  </si>
  <si>
    <t>Savage Lovecast - Savage Love Episode 344</t>
  </si>
  <si>
    <t>Savage Lovecast - Savage Love Episode 343</t>
  </si>
  <si>
    <t>Savage Lovecast - Savage Love Episode 342</t>
  </si>
  <si>
    <t>Savage Lovecast - Savage Love Episode 341</t>
  </si>
  <si>
    <t>Savage Lovecast - Savage Love Episode 340</t>
  </si>
  <si>
    <t>Savage Lovecast - Savage Love Episode 339</t>
  </si>
  <si>
    <t>Savage Lovecast - Savage Love Episode 338</t>
  </si>
  <si>
    <t>Savage Lovecast - Savage Love Episode 337</t>
  </si>
  <si>
    <t>Savage Lovecast - Savage Love Episode 336</t>
  </si>
  <si>
    <t>Savage Lovecast - Savage Love Episode 335</t>
  </si>
  <si>
    <t>Savage Lovecast - Savage Love Episode 334</t>
  </si>
  <si>
    <t>Savage Lovecast - Savage Love Episode 333</t>
  </si>
  <si>
    <t>Savage Lovecast - Savage Love Episode 332</t>
  </si>
  <si>
    <t>Savage Lovecast - Savage Love Episode 331</t>
  </si>
  <si>
    <t>Savage Lovecast - Savage Love Episode 330</t>
  </si>
  <si>
    <t>Savage Lovecast - Savage Love Episode 329</t>
  </si>
  <si>
    <t>Savage Lovecast - Savage Love Episode 328</t>
  </si>
  <si>
    <t>Savage Lovecast - Savage Love Episode 327</t>
  </si>
  <si>
    <t>Savage Lovecast - Savage Love Episode 326</t>
  </si>
  <si>
    <t>Savage Lovecast - Savage Love Episode 325</t>
  </si>
  <si>
    <t>Savage Lovecast - Savage Love Episode 324</t>
  </si>
  <si>
    <t>Savage Lovecast - Savage Love Episode 323</t>
  </si>
  <si>
    <t>Savage Lovecast - Savage Love Episode 322</t>
  </si>
  <si>
    <t>Savage Lovecast - Savage Love Episode 321</t>
  </si>
  <si>
    <t>Savage Lovecast - Savage Love Episode 320</t>
  </si>
  <si>
    <t>Savage Lovecast - Savage Love Episode 319</t>
  </si>
  <si>
    <t>Savage Lovecast - Savage Love Episode 318</t>
  </si>
  <si>
    <t>Savage Lovecast - Savage Love Episode 317</t>
  </si>
  <si>
    <t>Savage Lovecast - Savage Love Episode 316</t>
  </si>
  <si>
    <t>Savage Lovecast - Savage Love Episode 315</t>
  </si>
  <si>
    <t>Savage Lovecast - Savage Love Episode 314</t>
  </si>
  <si>
    <t>Savage Lovecast - Savage Love Episode 313</t>
  </si>
  <si>
    <t>Savage Lovecast - Savage Love Episode 312</t>
  </si>
  <si>
    <t>Savage Lovecast - Savage Love Episode 311</t>
  </si>
  <si>
    <t>Savage Lovecast - Savage Love Episode 310</t>
  </si>
  <si>
    <t>Savage Lovecast - Savage Love Episode 309</t>
  </si>
  <si>
    <t>Savage Lovecast - Savage Love Episode 308</t>
  </si>
  <si>
    <t>Savage Lovecast - Savage Love Episode 307</t>
  </si>
  <si>
    <t>Savage Lovecast - Savage Love Episode 306</t>
  </si>
  <si>
    <t>Savage Lovecast - Savage Love Episode 305</t>
  </si>
  <si>
    <t>Savage Lovecast - Savage Love Episode 304</t>
  </si>
  <si>
    <t>Savage Lovecast - Savage Love Episode 303</t>
  </si>
  <si>
    <t>Savage Lovecast - Savage Love Episode 302</t>
  </si>
  <si>
    <t>Savage Lovecast - Savage Love Episode 301</t>
  </si>
  <si>
    <t>Savage Lovecast - Savage Love Episode 300</t>
  </si>
  <si>
    <t>Savage Lovecast - Savage Love Episode 299.5</t>
  </si>
  <si>
    <t>Savage Lovecast - Savage Love Episode 299</t>
  </si>
  <si>
    <t>Savage Lovecast - Savage Love Episode 298</t>
  </si>
  <si>
    <t>Savage Lovecast - Savage Love Episode 297</t>
  </si>
  <si>
    <t>Savage Lovecast - Savage Love Episode 296</t>
  </si>
  <si>
    <t>Savage Lovecast - Savage Love Episode 295</t>
  </si>
  <si>
    <t>Savage Lovecast - Savage Love Episode 294</t>
  </si>
  <si>
    <t>Savage Lovecast - Savage Love Episode 293</t>
  </si>
  <si>
    <t>Savage Lovecast - Savage Love Episode 292</t>
  </si>
  <si>
    <t>Savage Lovecast - Savage Love Episode 291</t>
  </si>
  <si>
    <t>Savage Lovecast - Savage Love Episode 290</t>
  </si>
  <si>
    <t>Savage Lovecast - Savage Love Episode 289</t>
  </si>
  <si>
    <t>Savage Lovecast - Savage Love Episode 288</t>
  </si>
  <si>
    <t>Savage Lovecast - Savage Love Episode 287</t>
  </si>
  <si>
    <t>Savage Lovecast - Savage Love Episode 286</t>
  </si>
  <si>
    <t>Savage Lovecast - Savage Love Episode 285</t>
  </si>
  <si>
    <t>Savage Lovecast - Savage Love Episode 284</t>
  </si>
  <si>
    <t>Savage Lovecast - Savage Love Episode 283</t>
  </si>
  <si>
    <t>Savage Lovecast - Savage Love Episode 282</t>
  </si>
  <si>
    <t>Savage Lovecast - Savage Love Episode 281</t>
  </si>
  <si>
    <t>Savage Lovecast - Savage Love Episode 280</t>
  </si>
  <si>
    <t>Savage Lovecast - Savage Love Episode 279</t>
  </si>
  <si>
    <t>Savage Lovecast - Savage Love Episode 278</t>
  </si>
  <si>
    <t>Savage Lovecast - Savage Love Episode 277</t>
  </si>
  <si>
    <t>Savage Lovecast - Savage Love Episode 276</t>
  </si>
  <si>
    <t>Savage Lovecast - Savage Love Episode 275</t>
  </si>
  <si>
    <t>Savage Lovecast - Savage Love Episode 274</t>
  </si>
  <si>
    <t>Savage Lovecast - Savage Love Episode 273</t>
  </si>
  <si>
    <t>Savage Lovecast - Savage Love Episode 272</t>
  </si>
  <si>
    <t>Savage Lovecast - Savage Love Episode 271</t>
  </si>
  <si>
    <t>Savage Lovecast - Savage Love Episode 270</t>
  </si>
  <si>
    <t>Savage Lovecast - Savage Love Episode 269</t>
  </si>
  <si>
    <t>Savage Lovecast - Savage Love Episode 268</t>
  </si>
  <si>
    <t>Savage Lovecast - Savage Love Episode 267</t>
  </si>
  <si>
    <t>Savage Lovecast - Savage Love Episode 266</t>
  </si>
  <si>
    <t>Savage Lovecast - Savage Love Episode 265</t>
  </si>
  <si>
    <t>Savage Lovecast - Savage Love Episode 264</t>
  </si>
  <si>
    <t>Savage Lovecast - Savage Love Episode 263</t>
  </si>
  <si>
    <t>Savage Lovecast - Savage Love Episode 262</t>
  </si>
  <si>
    <t>Savage Lovecast - Savage Love Episode 261</t>
  </si>
  <si>
    <t>Savage Lovecast - Savage Love Episode 260</t>
  </si>
  <si>
    <t>Savage Lovecast - Savage Love Episode 259</t>
  </si>
  <si>
    <t>Savage Lovecast - Savage Love Episode 258</t>
  </si>
  <si>
    <t>Savage Lovecast - Savage Love Episode 257</t>
  </si>
  <si>
    <t>Savage Lovecast - Savage Love Episode 256</t>
  </si>
  <si>
    <t>Savage Lovecast - Savage Love Episode 255</t>
  </si>
  <si>
    <t>Savage Lovecast - Savage Love Episode 254</t>
  </si>
  <si>
    <t>Savage Lovecast - Savage Love Episode 253</t>
  </si>
  <si>
    <t>Savage Lovecast - Savage Love Episode 252</t>
  </si>
  <si>
    <t>Savage Lovecast - Savage Love Episode 251</t>
  </si>
  <si>
    <t>Savage Lovecast - Savage Love Episode 250</t>
  </si>
  <si>
    <t>Savage Lovecast - Savage Love Episode 249</t>
  </si>
  <si>
    <t>Savage Lovecast - Savage Love Episode 248</t>
  </si>
  <si>
    <t>Savage Lovecast - Savage Love Episode 247</t>
  </si>
  <si>
    <t>Savage Lovecast - Savage Love Episode 246</t>
  </si>
  <si>
    <t>Savage Lovecast - Savage Love Episode 245</t>
  </si>
  <si>
    <t>Savage Lovecast - Savage Love Episode 244</t>
  </si>
  <si>
    <t>Savage Lovecast - Savage Love Episode 243</t>
  </si>
  <si>
    <t>Savage Lovecast - Savage Love Episode 242</t>
  </si>
  <si>
    <t>Savage Lovecast - Savage Love Episode 241</t>
  </si>
  <si>
    <t>Savage Lovecast - Savage Love Episode 240</t>
  </si>
  <si>
    <t>Savage Lovecast - Savage Love Episode 239</t>
  </si>
  <si>
    <t>Savage Lovecast - Savage Love Episode 238</t>
  </si>
  <si>
    <t>Savage Lovecast - Savage Love Episode 237</t>
  </si>
  <si>
    <t>Savage Lovecast - Savage Love Episode 236</t>
  </si>
  <si>
    <t>Savage Lovecast - Savage Love Episode 235</t>
  </si>
  <si>
    <t>Savage Lovecast - Savage Love Episode 234</t>
  </si>
  <si>
    <t>Savage Lovecast - Savage Love Episode 233</t>
  </si>
  <si>
    <t>Savage Lovecast - Savage Love Episode 232</t>
  </si>
  <si>
    <t>Savage Lovecast - Savage Love Episode 231</t>
  </si>
  <si>
    <t>Savage Lovecast - Savage Love Episode 230</t>
  </si>
  <si>
    <t>Savage Lovecast - Savage Love Episode 229</t>
  </si>
  <si>
    <t>Savage Lovecast - Savage Love Episode 228</t>
  </si>
  <si>
    <t>Savage Lovecast - Savage Love Episode 227</t>
  </si>
  <si>
    <t>Savage Lovecast - Savage Love Episode 226</t>
  </si>
  <si>
    <t>Savage Lovecast - Savage Love Episode 225</t>
  </si>
  <si>
    <t>Savage Lovecast - Savage Love Episode 224</t>
  </si>
  <si>
    <t>Savage Lovecast - Savage Love Episode 223</t>
  </si>
  <si>
    <t>Savage Lovecast - Savage Love Episode 222A</t>
  </si>
  <si>
    <t>Savage Lovecast - Savage Love Episode 221</t>
  </si>
  <si>
    <t>Savage Lovecast - Savage Love Episode 220</t>
  </si>
  <si>
    <t>Savage Lovecast - Savage Love Episode 219</t>
  </si>
  <si>
    <t>Savage Lovecast - Savage Love Episode 218</t>
  </si>
  <si>
    <t>Savage Lovecast - Savage Love Episode 217</t>
  </si>
  <si>
    <t>Savage Lovecast - Savage Love Episode 216</t>
  </si>
  <si>
    <t>Savage Lovecast - Savage Love Episode 215</t>
  </si>
  <si>
    <t>Savage Lovecast - Savage Love Episode 214</t>
  </si>
  <si>
    <t>Savage Lovecast - Savage Love Episode 213</t>
  </si>
  <si>
    <t>Savage Lovecast - Savage Love Episode 212</t>
  </si>
  <si>
    <t>Savage Lovecast - Savage Love Episode 211</t>
  </si>
  <si>
    <t>Savage Lovecast - Savage Love Episode 210</t>
  </si>
  <si>
    <t>Savage Lovecast - Savage Love Show coming tomorrow!</t>
  </si>
  <si>
    <t>Savage Lovecast - Savage Love Episode 209</t>
  </si>
  <si>
    <t>Savage Lovecast - Savage Love Episode 208</t>
  </si>
  <si>
    <t>Savage Lovecast - Savage Love Episode 207</t>
  </si>
  <si>
    <t>Savage Lovecast - Savage Love Episode 206</t>
  </si>
  <si>
    <t>Savage Lovecast - Savage Love Episode 205</t>
  </si>
  <si>
    <t>Savage Lovecast - Savage Love Episode 204</t>
  </si>
  <si>
    <t>Savage Lovecast - Savage Love Episode 203</t>
  </si>
  <si>
    <t>Savage Lovecast - Savage Love Episode 202</t>
  </si>
  <si>
    <t>Savage Lovecast - Savage Love Episode 201</t>
  </si>
  <si>
    <t>Savage Lovecast - Savage Love Episode 200</t>
  </si>
  <si>
    <t>Savage Lovecast - Savage Love Episode 199</t>
  </si>
  <si>
    <t>Savage Lovecast - Savage Love Episode 198</t>
  </si>
  <si>
    <t>Savage Lovecast - Savage Love Episode 197</t>
  </si>
  <si>
    <t>Savage Lovecast - Savage Love Episode 196</t>
  </si>
  <si>
    <t>Savage Lovecast - Savage Love Episode 195</t>
  </si>
  <si>
    <t>Savage Lovecast - Savage Love Episode 194</t>
  </si>
  <si>
    <t>Savage Lovecast - Savage Love Episode 193</t>
  </si>
  <si>
    <t>Savage Lovecast - Savage Love Episode 192</t>
  </si>
  <si>
    <t>Savage Lovecast - Savage Love Episode 191</t>
  </si>
  <si>
    <t>Savage Lovecast - Savage Love Episode 190</t>
  </si>
  <si>
    <t>Savage Lovecast - Savage Love Episode 189</t>
  </si>
  <si>
    <t>Savage Lovecast - Savage Love Episode 188</t>
  </si>
  <si>
    <t>Savage Lovecast - Savage Love Episode 187</t>
  </si>
  <si>
    <t>Savage Lovecast - Savage Love Episode 186</t>
  </si>
  <si>
    <t>Savage Lovecast - Savage Love Episode 185</t>
  </si>
  <si>
    <t>Savage Lovecast - Savage Love Episode 184</t>
  </si>
  <si>
    <t>Savage Lovecast - Savage Love Episode 183</t>
  </si>
  <si>
    <t>Savage Lovecast - Savage Love Episode 182</t>
  </si>
  <si>
    <t>Savage Lovecast - Savage Love Episode 181</t>
  </si>
  <si>
    <t>Savage Lovecast - Savage Love Episode 180</t>
  </si>
  <si>
    <t>Savage Lovecast - Savage Love Episode 179</t>
  </si>
  <si>
    <t>Savage Lovecast - Savage Love Episode 178</t>
  </si>
  <si>
    <t>Savage Lovecast - Savage Love Episode 177</t>
  </si>
  <si>
    <t>Savage Lovecast - Savage Love Episode 176</t>
  </si>
  <si>
    <t>Savage Lovecast - Savage Love Episode 175</t>
  </si>
  <si>
    <t>Savage Lovecast - Savage Love Episode 174</t>
  </si>
  <si>
    <t>Savage Lovecast - Savage Love Episode 173</t>
  </si>
  <si>
    <t>Savage Lovecast - Savage Love Episode 172</t>
  </si>
  <si>
    <t>Savage Lovecast - Savage Love Episode 171</t>
  </si>
  <si>
    <t>Savage Lovecast - Savage Love Episode 170</t>
  </si>
  <si>
    <t>Savage Lovecast - Savage Love Episode 169</t>
  </si>
  <si>
    <t>Savage Lovecast - Savage Love Episode 168</t>
  </si>
  <si>
    <t>Savage Lovecast - Savage Love Episode 167</t>
  </si>
  <si>
    <t>Savage Lovecast - Savage Love Episode 166</t>
  </si>
  <si>
    <t>Savage Lovecast - Savage Love Episode 165</t>
  </si>
  <si>
    <t>Savage Lovecast - Savage Love Episode 164</t>
  </si>
  <si>
    <t>Savage Lovecast - Savage Love Episode 163</t>
  </si>
  <si>
    <t>Savage Lovecast - Savage Love Episode 162</t>
  </si>
  <si>
    <t>Savage Lovecast - Savage Love Episode 161</t>
  </si>
  <si>
    <t>Savage Lovecast - Savage Love Episode 160</t>
  </si>
  <si>
    <t>Savage Lovecast - Savage Love Episode 159</t>
  </si>
  <si>
    <t>Savage Lovecast - Savage Love Episode 158</t>
  </si>
  <si>
    <t>Savage Lovecast - Savage Love Episode 157</t>
  </si>
  <si>
    <t>Savage Lovecast - Savage Love Episode 156</t>
  </si>
  <si>
    <t>Savage Lovecast - Savage Love Episode 155</t>
  </si>
  <si>
    <t>Savage Lovecast - Savage Love Episode 154</t>
  </si>
  <si>
    <t>Savage Lovecast - Savage Love Episode 153</t>
  </si>
  <si>
    <t>Savage Lovecast - Savage Love Episode 152</t>
  </si>
  <si>
    <t>Savage Lovecast - Savage Love Episode 151</t>
  </si>
  <si>
    <t>Savage Lovecast - Savage Love Episode 150</t>
  </si>
  <si>
    <t>Savage Lovecast - Savage Love Episode 149</t>
  </si>
  <si>
    <t>Savage Lovecast - Savage Love Episode 148</t>
  </si>
  <si>
    <t>Savage Lovecast - Savage Love Episode 147</t>
  </si>
  <si>
    <t>Savage Lovecast - Savage Love Episode 146</t>
  </si>
  <si>
    <t>Savage Lovecast - Savage Love Episode 145</t>
  </si>
  <si>
    <t>Savage Lovecast - Savage Love Episode 144</t>
  </si>
  <si>
    <t>Savage Lovecast - Savage Love Episode 143</t>
  </si>
  <si>
    <t>Savage Lovecast - Savage Love Episode 142</t>
  </si>
  <si>
    <t>Savage Lovecast - Savage Love Episode 141</t>
  </si>
  <si>
    <t>Savage Lovecast - Savage Love Episode 140</t>
  </si>
  <si>
    <t>Savage Lovecast - Savage Love Episode 139</t>
  </si>
  <si>
    <t>Science and Creativity from Studio 360 - The Neuroscience of Jazz</t>
  </si>
  <si>
    <t>Science and Creativity from Studio 360 - Big Data and Culturomics</t>
  </si>
  <si>
    <t>Science and Creativity from Studio 360 - Can Drugs Make Your Brain More Creative?</t>
  </si>
  <si>
    <t>Science and Creativity from Studio 360 - Hacking the Climate</t>
  </si>
  <si>
    <t>Science and Creativity from Studio 360 - Making Music for Animals</t>
  </si>
  <si>
    <t>Science and Creativity from Studio 360 - The Science of Sculpture</t>
  </si>
  <si>
    <t>Science and Creativity from Studio 360 - Want to Be Creative? Try Getting Bored</t>
  </si>
  <si>
    <t>Science and Creativity from Studio 360 - Billboard Top Five, But for Whales</t>
  </si>
  <si>
    <t>Science and Creativity from Studio 360 - How to Fly to Alpha Centauri</t>
  </si>
  <si>
    <t>Science and Creativity from Studio 360 - Alan Turing, Man and Myth</t>
  </si>
  <si>
    <t>Science and Creativity from Studio 360 - Making Memories with a Microchip</t>
  </si>
  <si>
    <t>Science and Creativity from Studio 360 - They're Made Out of Meat</t>
  </si>
  <si>
    <t>Science and Creativity from Studio 360 - Power Cart</t>
  </si>
  <si>
    <t>Science and Creativity from Studio 360 - DARCI: A Computer With Great Taste</t>
  </si>
  <si>
    <t>Science and Creativity from Studio 360 - Spencer Wells: Making Maps From DNA</t>
  </si>
  <si>
    <t>Science and Creativity from Studio 360 - 10,000 Year Clock</t>
  </si>
  <si>
    <t>Science and Creativity from Studio 360 - Warming Oceans, Threatened Cities</t>
  </si>
  <si>
    <t>Science and Creativity from Studio 360 - Aha Moment: Star Trek</t>
  </si>
  <si>
    <t>Science and Creativity from Studio 360 - Method in the Madness</t>
  </si>
  <si>
    <t>Science and Creativity from Studio 360 - Future Tense</t>
  </si>
  <si>
    <t>Science and Creativity from Studio 360 - Magic Eye Paintings</t>
  </si>
  <si>
    <t>Science and Creativity from Studio 360 - DJ Scientific</t>
  </si>
  <si>
    <t>Science and Creativity from Studio 360 - Annalee Newitz: The Future is Coming to Get You</t>
  </si>
  <si>
    <t>Science and Creativity from Studio 360 - Magic on the Brain</t>
  </si>
  <si>
    <t>Science and Creativity from Studio 360 - Hollywood Know-How Makes Good Medicine</t>
  </si>
  <si>
    <t>Science and Creativity from Studio 360 - Saul Griffith</t>
  </si>
  <si>
    <t>Science and Creativity from Studio 360 - Toxic Materials</t>
  </si>
  <si>
    <t>Science and Creativity from Studio 360 - Novelist Chris Adrian</t>
  </si>
  <si>
    <t>Science and Creativity from Studio 360 - Imaginary Friends Forever</t>
  </si>
  <si>
    <t>Science and Creativity from Studio 360 - Object Breast Cancer</t>
  </si>
  <si>
    <t>Science and Creativity from Studio 360 - Viruses At The Movies</t>
  </si>
  <si>
    <t>Science and Creativity from Studio 360 - Does Your Zombie Have Rabies?</t>
  </si>
  <si>
    <t>Science and Creativity from Studio 360 - Drinking and Smoking: Do They Make You More Creative?</t>
  </si>
  <si>
    <t>Science and Creativity from Studio 360 - Why Is Pop Music So Sad?</t>
  </si>
  <si>
    <t>Science and Creativity from Studio 360 - Plastics</t>
  </si>
  <si>
    <t>Science and Creativity from Studio 360 - Understanding Creative Savants</t>
  </si>
  <si>
    <t>Science and Creativity from Studio 360 - Symmetry and Sex Appeal</t>
  </si>
  <si>
    <t>Science and Creativity from Studio 360 - A Dance Piece that Takes You Inside the Heart</t>
  </si>
  <si>
    <t>Science and Creativity from Studio 360 - Philip Seymour Hoffman's Final Performance Will Be Digitally Created</t>
  </si>
  <si>
    <t>Science and Creativity from Studio 360 - Seeing Sound: Synesthetic Art</t>
  </si>
  <si>
    <t>Science and Creativity from Studio 360 - Playing Doctor</t>
  </si>
  <si>
    <t>Science and Creativity from Studio 360 - You're Living in a Science Fiction Story</t>
  </si>
  <si>
    <t>Science and Creativity from Studio 360 - Kirk to Enterprise: the Piece of Star Trek in Your Pocket</t>
  </si>
  <si>
    <t>Science and Creativity from Studio 360 - Chris Hadfield: How to Brush Your Teeth in Space</t>
  </si>
  <si>
    <t>Science and Creativity from Studio 360 - Narrative Medicine</t>
  </si>
  <si>
    <t>Science and Creativity from Studio 360 - Origin Lessons</t>
  </si>
  <si>
    <t>Science and Creativity from Studio 360 - Birdman</t>
  </si>
  <si>
    <t>Science and Creativity from Studio 360 - Tendues and Torque</t>
  </si>
  <si>
    <t>Science and Creativity from Studio 360 - Turn On. Tune In. Drop Out.</t>
  </si>
  <si>
    <t>Science and Creativity from Studio 360 - 3D Printing: Dawn of a Revolution</t>
  </si>
  <si>
    <t>Science and Creativity from Studio 360 - Windows to the Soul</t>
  </si>
  <si>
    <t>Science and Creativity from Studio 360 - Darwin Got It Wrong</t>
  </si>
  <si>
    <t>Science and Creativity from Studio 360 - Synesthesia for the Rest of Us</t>
  </si>
  <si>
    <t>Science and Creativity from Studio 360 - Museum of God</t>
  </si>
  <si>
    <t>Science and Creativity from Studio 360 - Foldit</t>
  </si>
  <si>
    <t>Science and Creativity from Studio 360 - Making Friends with Drones</t>
  </si>
  <si>
    <t>Science and Creativity from Studio 360 - Drone Art</t>
  </si>
  <si>
    <t>Science and Creativity from Studio 360 - Technicolor</t>
  </si>
  <si>
    <t>Science and Creativity from Studio 360 - Hedy Lamarr</t>
  </si>
  <si>
    <t>Science and Creativity from Studio 360 - Seaching for Words: Your Ngram Questions</t>
  </si>
  <si>
    <t>Science and Creativity from Studio 360 - Musical Injuries</t>
  </si>
  <si>
    <t>Science and Creativity from Studio 360 - Garage Inventors</t>
  </si>
  <si>
    <t>Science and Creativity from Studio 360 - Embroidered Implants</t>
  </si>
  <si>
    <t>Science and Creativity from Studio 360 - The Art and Science of De-extinction</t>
  </si>
  <si>
    <t>Science and Creativity from Studio 360 - Number 1 For 37 Minutes</t>
  </si>
  <si>
    <t>Science and Creativity from Studio 360 - Christopher Alexander: A Pattern Language</t>
  </si>
  <si>
    <t>Science and Creativity from Studio 360 - Becoming the Bionic Man</t>
  </si>
  <si>
    <t>Science and Creativity from Studio 360 - The Soundtrack of Science</t>
  </si>
  <si>
    <t>Science and Creativity from Studio 360 - Drawing on the Right Side of the Brain</t>
  </si>
  <si>
    <t>Science and Creativity from Studio 360 - Adventures in 3D Sound!</t>
  </si>
  <si>
    <t>Science and Creativity from Studio 360 - Diagnosing Literature</t>
  </si>
  <si>
    <t>Science and Creativity from Studio 360 - Science Tattoos</t>
  </si>
  <si>
    <t>Science and Creativity from Studio 360 - Nano-Photography</t>
  </si>
  <si>
    <t>Science and Creativity from Studio 360 - Finding Beauty in the Search for Dark Matter</t>
  </si>
  <si>
    <t>Science and Creativity from Studio 360 - Our Computers, Our Viruses, Our Selves</t>
  </si>
  <si>
    <t>Science and Creativity from Studio 360 - The Flame Alphabet</t>
  </si>
  <si>
    <t>Science and Creativity from Studio 360 - Reconstructing Viruses</t>
  </si>
  <si>
    <t>Science and Creativity from Studio 360 - Playing Against the Virus</t>
  </si>
  <si>
    <t>Science and Creativity from Studio 360 - Viruses at the Movies</t>
  </si>
  <si>
    <t>Science and Creativity from Studio 360 - Listener Challenge: Remixing Spring</t>
  </si>
  <si>
    <t>Science and Creativity from Studio 360 - Darci: A Computer with Great Taste</t>
  </si>
  <si>
    <t>Science and Creativity from Studio 360 - Caught in Tomas Saraceno's Web</t>
  </si>
  <si>
    <t>Science and Creativity from Studio 360 - Making Portraits Out of DNA</t>
  </si>
  <si>
    <t>Science and Creativity from Studio 360 - Down and Dirty at the Museum of Math?</t>
  </si>
  <si>
    <t>Science and Creativity from Studio 360 - True Story: Keeping Memories Safe</t>
  </si>
  <si>
    <t>Science and Creativity from Studio 360 - The Where, The Why, and The How</t>
  </si>
  <si>
    <t>Science and Creativity from Studio 360 - How America Fell for the Mars Rover</t>
  </si>
  <si>
    <t>Science and Creativity from Studio 360 - Jaron Lanier: You Are Not a Network</t>
  </si>
  <si>
    <t>Science and Creativity from Studio 360 - Gary Marcus: Enhancing Creativity</t>
  </si>
  <si>
    <t>Science and Creativity from Studio 360 - Gary Marcus: Defining Creativity</t>
  </si>
  <si>
    <t>Science and Creativity from Studio 360 - How Creative Are You?</t>
  </si>
  <si>
    <t>Science and Creativity from Studio 360 - Faking It: Photoshop Dissolves Reality</t>
  </si>
  <si>
    <t>Science and Creativity from Studio 360 - Big Eyes</t>
  </si>
  <si>
    <t>Slate's Culture Gabfest - Woodshedding Edition</t>
  </si>
  <si>
    <t>Slate's Culture Gabfest - There is No Wrong Way to Use a Margarita Pool Edition</t>
  </si>
  <si>
    <t>Slate's Culture Gabfest - Decapitated Swan Dress Edition</t>
  </si>
  <si>
    <t>Slate's Culture Gabfest - Red Room of Pain Edition</t>
  </si>
  <si>
    <t>Slate's Culture Gabfest - Ass Over Teakettle Edition</t>
  </si>
  <si>
    <t>Slate's Culture Gabfest - Nice Singlet Edition</t>
  </si>
  <si>
    <t>Slate's Culture Gabfest - Whiteout Conditions Edition</t>
  </si>
  <si>
    <t>Slate's Culture Gabfest - We'll Be a Little Late This Week</t>
  </si>
  <si>
    <t>Slate's Culture Gabfest - Tales from the Decrypt Edition</t>
  </si>
  <si>
    <t>Slate's Culture Gabfest - The Expensive Speech Edition</t>
  </si>
  <si>
    <t>Slate's Culture Gabfest - The Great Brio of the Buoy Edition</t>
  </si>
  <si>
    <t>Slate's Culture Gabfest - New Theme Song Edition</t>
  </si>
  <si>
    <t>Slate's Culture Gabfest - Behold! Ignorance and Want Edition</t>
  </si>
  <si>
    <t>Slate's Culture Gabfest - I'm a Lumberjack and I'm OK Edition</t>
  </si>
  <si>
    <t>Slate's Culture Gabfest - Rock, Paper, Scissors Edition</t>
  </si>
  <si>
    <t>Slate's Culture Gabfest - Culture Gabfest Extra: Little Trip to the Big Dig</t>
  </si>
  <si>
    <t>Slate's Culture Gabfest - Totally Obsessed Edition</t>
  </si>
  <si>
    <t>Slate's Culture Gabfest - Culture Gabfest Extra: Pasadena, Here We Come</t>
  </si>
  <si>
    <t>Slate's Culture Gabfest - "How Could You?" Edition</t>
  </si>
  <si>
    <t>Slate's Culture Gabfest - The Superfest East, Live in Brooklyn Edition</t>
  </si>
  <si>
    <t>Slate's Culture Gabfest - A Rip Van Winkle in Time Edition</t>
  </si>
  <si>
    <t>Slate's Culture Gabfest - The New York Review of Taylor Swift Edition</t>
  </si>
  <si>
    <t>Slate's Culture Gabfest - Watching the Watchers Do the Watching Edition</t>
  </si>
  <si>
    <t>Slate's Culture Gabfest - Live from Boston Edition</t>
  </si>
  <si>
    <t>Slate's Culture Gabfest - Find Your Biatch Edition</t>
  </si>
  <si>
    <t>Slate's Culture Gabfest - You and Your Strange Ways Here in Hollywood Edition</t>
  </si>
  <si>
    <t>Slate's Culture Gabfest - That Balloon Dog Didn't Make Itself Edition</t>
  </si>
  <si>
    <t>Slate's Culture Gabfest - If Bono Were a Chess Piece Edition</t>
  </si>
  <si>
    <t>Slate's Culture Gabfest - "Oh, Grow Up!" Edition</t>
  </si>
  <si>
    <t>Slate's Culture Gabfest - Talk of Shame Edition</t>
  </si>
  <si>
    <t>Slate's Culture Gabfest - Vancouver, France Edition</t>
  </si>
  <si>
    <t>Slate's Culture Gabfest - Mmmm...Simpsons Edition</t>
  </si>
  <si>
    <t>Slate's Culture Gabfest - Precision of Language Edition</t>
  </si>
  <si>
    <t>Slate's Culture Gabfest - The Culture Gabfest: Good Night, Robin Williams Edition</t>
  </si>
  <si>
    <t>Slate's Culture Gabfest - The Culture Gabfest: Not That Gomorrah Edition</t>
  </si>
  <si>
    <t>Slate's Culture Gabfest - The Culture Gabfest: The Dumb Culture Gabfest Edition</t>
  </si>
  <si>
    <t>Slate's Culture Gabfest - The Culture Gabfest: Ape Not Kill Ape Edition</t>
  </si>
  <si>
    <t>Slate's Culture Gabfest - The Culturefest: Migrating Buns Edition</t>
  </si>
  <si>
    <t>Slate's Culture Gabfest - The Culture Gabfest: Babbling Brooks Edition</t>
  </si>
  <si>
    <t>Slate's Culture Gabfest - The Culture Gabfest: Grief Sandwich Edition</t>
  </si>
  <si>
    <t>Slate's Culture Gabfest - Slate Culture Gabfest: Summer Strut 2014 Edition</t>
  </si>
  <si>
    <t>Slate's Culture Gabfest - The Culture Gabfest: This is Sparta Edition</t>
  </si>
  <si>
    <t>Slate's Culture Gabfest - The Culture Gabfest: Re-Stephening Edition</t>
  </si>
  <si>
    <t>Slate's Culture Gabfest - The Culture Gabfest: "Ow, Your Cheekbone!" Edition</t>
  </si>
  <si>
    <t>Slate's Culture Gabfest - The Culture Gabfest: Sadness as the Bread Edition</t>
  </si>
  <si>
    <t>Slate's Culture Gabfest - The Culture Gabfest: We Are All Going to 100% Die Someday Edition</t>
  </si>
  <si>
    <t>Slate's Culture Gabfest - The Culture Gabfest: I Dig Your Directionless Fury Edition</t>
  </si>
  <si>
    <t>Slate's Culture Gabfest - The Culture Gabfest: Live from Montreal Edition</t>
  </si>
  <si>
    <t>Slate's Culture Gabfest - The Culture Gabfest: Gild This Edition</t>
  </si>
  <si>
    <t>Slate's Culture Gabfest - The Culture Gabfest: GGMFTW Edition</t>
  </si>
  <si>
    <t>Slate's Culture Gabfest - The Culture Gabfest: The Silent "T" Party Edition</t>
  </si>
  <si>
    <t>Slate's Culture Gabfest - The Culture Gabfest: My Little Dictaphone Edition</t>
  </si>
  <si>
    <t>Slate's Culture Gabfest - The Culture Gabfest: Are You There God?  It's Me, Hollywood. Edition</t>
  </si>
  <si>
    <t>Slate's Culture Gabfest - The Culture Gabfest: The Green Handshake Edition</t>
  </si>
  <si>
    <t>Slate's Culture Gabfest - The Culture Gabfest: Prime Directive Edition</t>
  </si>
  <si>
    <t>Slate's Culture Gabfest - The Culture Gabfest: All Aboard the Model Train Edition</t>
  </si>
  <si>
    <t>Slate's Culture Gabfest - The Culture Gabfest: Travoltified Edition</t>
  </si>
  <si>
    <t>Slate's Culture Gabfest - The Culture Gabfest: There is No Dana.  There is Only Zuul Edition.</t>
  </si>
  <si>
    <t>Slate's Culture Gabfest - The Culture Gabfest: The Doe-Eyed Triangle Player Edition</t>
  </si>
  <si>
    <t>Slate's Culture Gabfest - The Culture Gabfest: Piece of Resistance Edition</t>
  </si>
  <si>
    <t>Slate's Culture Gabfest - The Culture Gabfest: Oh My God It's Rosanne Cash Edition</t>
  </si>
  <si>
    <t>Slate's Culture Gabfest - The Culture Gabfest: Dana's Coming at You With a Big Wheel of Cheese Edition</t>
  </si>
  <si>
    <t>Slate's Culture Gabfest - The Culture Gabfest: (picnic, lightning) Edition</t>
  </si>
  <si>
    <t>Slate's Culture Gabfest - The Culture Gabfest: From Now on This Gabfest is a Space for Silent Reflection Edition</t>
  </si>
  <si>
    <t>Slate's Culture Gabfest - The Culture Gabfest: Do Androids Dream of Joaquin Phoenix?</t>
  </si>
  <si>
    <t>Slate's Culture Gabfest - The Culture Gabfest: Wolfie is My Safe Word Edition</t>
  </si>
  <si>
    <t>Slate's Culture Gabfest - The Culture Gabfest: Abstract Noun Edition</t>
  </si>
  <si>
    <t>Slate's Culture Gabfest - The Culture Gabfest: Don't Put Metal in the Science Oven Edition</t>
  </si>
  <si>
    <t>Slate's Culture Gabfest - The Culture Gabfest: All That Chintz Edition</t>
  </si>
  <si>
    <t>Slate's Culture Gabfest - The Culture Gabfest: Eat My Shortz Edition</t>
  </si>
  <si>
    <t>Slate's Culture Gabfest - The Culture Gabfest: Over the River and Through the Woods Edition</t>
  </si>
  <si>
    <t>Slate's Culture Gabfest - The Culture Gabfest: Ignoring My Own Beautiful Face Edition</t>
  </si>
  <si>
    <t>Slate's Culture Gabfest - The Culture Gabfest: Ambivalent Elegy Edition</t>
  </si>
  <si>
    <t>Slate's Culture Gabfest - The Culture Gabfest: Two Thirds French Edition</t>
  </si>
  <si>
    <t>Slate's Culture Gabfest - The Culture Gabfest: Romeo had Juliet Edition (LOUDER VERSION)</t>
  </si>
  <si>
    <t>Slate's Culture Gabfest - The Culture Gabfest: Romeo had Juliet Edition</t>
  </si>
  <si>
    <t>Slate's Culture Gabfest - The Culture Gabfest: Radiators and Bassoons Edition</t>
  </si>
  <si>
    <t>Slate's Culture Gabfest - The Culture Gabfest: We're Not Here to Fish Edition</t>
  </si>
  <si>
    <t>Slate's Culture Gabfest - The Culture Gabfest: Watch Out for the Dildo Edition</t>
  </si>
  <si>
    <t>Slate's Culture Gabfest - The Culture Gabfest: Bitchery and Butchery Edition</t>
  </si>
  <si>
    <t>Slate's Culture Gabfest - The Culture Gabfest: Live from Brooklyn Edition</t>
  </si>
  <si>
    <t>Slate's Culture Gabfest - The Culture Gabfest: Can Someone Show Me How to Laugh Deeply Edition</t>
  </si>
  <si>
    <t>Slate's Culture Gabfest - The Culture Gabfest: Log-Toting Salinger Edition</t>
  </si>
  <si>
    <t>Slate's Culture Gabfest - The Culture Gabfest: Working Class Slag from a Crap Town Edition</t>
  </si>
  <si>
    <t>Slate's Culture Gabfest - The Culture Gabfest: Flirting with Vomit Edition</t>
  </si>
  <si>
    <t>Slate's Culture Gabfest - The Culture Gabfest: In A World Without Steve and Dana Edition</t>
  </si>
  <si>
    <t>Slate's Culture Gabfest - The Culture Gabfest: 2013 Summer Strut Edition</t>
  </si>
  <si>
    <t>Slate's Culture Gabfest - The Culture Gabfest: Take It to the Bridge Edition</t>
  </si>
  <si>
    <t>Slate's Culture Gabfest - The Culture Gabfest: "It Was a Dark and Stormy Gabfest" Edition</t>
  </si>
  <si>
    <t>Slate's Culture Gabfest - The Culture Gabfest: The Duchess Has a Vagina Edition</t>
  </si>
  <si>
    <t>Slate's Culture Gabfest - The Culture Gabfest: Initiate Neural Handshake Edition</t>
  </si>
  <si>
    <t>Slate's Culture Gabfest - The Culture Gabfest: Mini Goth Dumbo Edition</t>
  </si>
  <si>
    <t>Slate's Culture Gabfest - The Culture Gabfest: Do Bert and Ernie Get it On? Edition</t>
  </si>
  <si>
    <t>Slate's Culture Gabfest - The Culture Gabfest: Steak All the Way Through Edition</t>
  </si>
  <si>
    <t>Slate's Culture Gabfest - The Culture Gabfest: The "Hurry Up with My Damn Croissants" Edition</t>
  </si>
  <si>
    <t>Slate's Culture Gabfest - The Culture Gabfest: The Selfie Duckface Edition</t>
  </si>
  <si>
    <t>Slate's Culture Gabfest - The Culture Gabfest: Bondage Trousers Edition</t>
  </si>
  <si>
    <t>Slate's Culture Gabfest - The Culture Gabfest: Palatial Kitsch Edition</t>
  </si>
  <si>
    <t>Slate's Culture Gabfest - The Culture Gabfest: Prog Bots Into Darkness Edition</t>
  </si>
  <si>
    <t>Slate's Culture Gabfest - The Culture Gabfest: Luhrmania Edition</t>
  </si>
  <si>
    <t>Slate's Culture Gabfest - The Culture Gabfest: This is a Movie About Hope Edition</t>
  </si>
  <si>
    <t>Slate's Political Gabfest - Whistlestop: The Art of Political Umbrage-Taking</t>
  </si>
  <si>
    <t>Slate's Political Gabfest - The hdr22@clintonemail.com Edition</t>
  </si>
  <si>
    <t>Slate's Political Gabfest - The "Bibi, Vidi, Vici" Edition</t>
  </si>
  <si>
    <t>Slate's Political Gabfest - The "Does President Obama Love America?" Edition</t>
  </si>
  <si>
    <t>Slate's Political Gabfest - The "Happy Valentine's Day, Judge Moore" Edition</t>
  </si>
  <si>
    <t>Slate's Political Gabfest - The "Vaxxers, Taxers, and Just the Facts-ers" Edition</t>
  </si>
  <si>
    <t>Slate's Political Gabfest - The "Can You Buy a President for $889,000,000?" Edition</t>
  </si>
  <si>
    <t>Slate's Political Gabfest - The "Is It Rude to Fall Asleep During the State of the Union?" Edition</t>
  </si>
  <si>
    <t>Slate's Political Gabfest - The Tom Hanks Went to Community College and So Should You Edition</t>
  </si>
  <si>
    <t>Slate's Political Gabfest - Le "Je Suis Charlie Hebdo" dition</t>
  </si>
  <si>
    <t>Slate's Political Gabfest - The Year's Best Gabfest Edition</t>
  </si>
  <si>
    <t>Slate's Political Gabfest - The 2014 Conundrum Show, Live in Chicago Edition</t>
  </si>
  <si>
    <t>Slate's Political Gabfest - The "Why Close Guantanamo When You Can Open Havana?" Edition</t>
  </si>
  <si>
    <t>Slate's Political Gabfest - The America's National Shame Edition</t>
  </si>
  <si>
    <t>Slate's Political Gabfest - The "I'm Pregnant, Don't Fire Me!" Edition</t>
  </si>
  <si>
    <t>Slate's Political Gabfest - Political Gabfest Extra: Windy City Wander</t>
  </si>
  <si>
    <t>Slate's Political Gabfest - Political Gabfest Extra: San Francisco Treat</t>
  </si>
  <si>
    <t>Slate's Political Gabfest - The "No True Bill" Edition</t>
  </si>
  <si>
    <t>Slate's Political Gabfest - The "Is Thanksgiving Red or Blue?" Edition</t>
  </si>
  <si>
    <t>Slate's Political Gabfest - The President Whisperer Edition</t>
  </si>
  <si>
    <t>Slate's Political Gabfest - The Multitudinous States Incarnadine Edition</t>
  </si>
  <si>
    <t>Slate's Political Gabfest - The "I'll Disown You If You Marry a Republican" Edition</t>
  </si>
  <si>
    <t>Slate's Political Gabfest - The Fake ID Edition</t>
  </si>
  <si>
    <t>Slate's Political Gabfest - The "Is Amazon Evil?" Edition</t>
  </si>
  <si>
    <t>Slate's Political Gabfest - The Live in San Francisco Superfest Edition</t>
  </si>
  <si>
    <t>Slate's Political Gabfest - Political: The Jump the Fence Edition</t>
  </si>
  <si>
    <t>Slate's Political Gabfest - The Dead, Dead, Dead at 75 Edition</t>
  </si>
  <si>
    <t>Slate's Political Gabfest - The Spanking Edition</t>
  </si>
  <si>
    <t>Slate's Political Gabfest - The They May Take Our Lives But They'll Never Take Our Freedom Edition</t>
  </si>
  <si>
    <t>Slate's Political Gabfest - The In the Cloud, No One Knows You're a Dog Edition</t>
  </si>
  <si>
    <t>Slate's Political Gabfest - The Gabfest to End All Gabfests Edition</t>
  </si>
  <si>
    <t>Slate's Political Gabfest - The "Why Isn't Everyone Rioting?" Edition</t>
  </si>
  <si>
    <t>Slate's Political Gabfest - The Political Gabfest: The All Criminal Justice Edition</t>
  </si>
  <si>
    <t>Slate's Political Gabfest - The Political Gabfest: The Conservative Nanny State Edition</t>
  </si>
  <si>
    <t>Slate's Political Gabfest - The Political Gabfest: The "What Does Congress Do All Day?" Edition</t>
  </si>
  <si>
    <t>Slate's Political Gabfest - The Political Gabfest: The Joe Biden's White Teeth Edition</t>
  </si>
  <si>
    <t>Slate's Political Gabfest - The Political Gabfest: The "So Sue Me" Edition</t>
  </si>
  <si>
    <t>Slate's Political Gabfest - The Political Gabfest: The May I Introduce You to President Harding and His Friend Jerry Edition</t>
  </si>
  <si>
    <t>Slate's Political Gabfest - The Political Gabfest: The You're a Facebook Lab Rat Edition</t>
  </si>
  <si>
    <t>Slate's Political Gabfest - The Political Gabfest: The Get Your Hands Off My Cellphone, Officer Edition</t>
  </si>
  <si>
    <t>Slate's Political Gabfest - The Political Gabfest: The "I Don't Have a Title for This Show" Edition</t>
  </si>
  <si>
    <t>Slate's Political Gabfest - The Political Gabfest: The Eric Cantor Sure Wears Beautiful Shoes Edition</t>
  </si>
  <si>
    <t>Slate's Political Gabfest - The Political Gabfest: The Go Ahead, Negotiate with Terrorists Edition</t>
  </si>
  <si>
    <t>Slate's Political Gabfest - The Political Gabfest: The College, Why Bother? Edition</t>
  </si>
  <si>
    <t>Slate's Political Gabfest - The Political Gabfest: The Secret Waiting List Edition</t>
  </si>
  <si>
    <t>Slate's Political Gabfest - The Political Gabfest: The Google Will Never, Ever, Ever Forget You Edition</t>
  </si>
  <si>
    <t>Slate's Political Gabfest - The Political Gabfest: The I Miss Monica Lewinsky Edition</t>
  </si>
  <si>
    <t>Slate's Political Gabfest - The Political Gabfest: The "Go Ahead, Search My OkCupid Profile" Edition</t>
  </si>
  <si>
    <t>Slate's Political Gabfest - The Political Gabfest: Texas Q&amp;A</t>
  </si>
  <si>
    <t>Slate's Political Gabfest - The Political Gabfest: The "Can You Say President Rick Perry?" Edition</t>
  </si>
  <si>
    <t>Slate's Political Gabfest - The Political Gabfest: The Ukraine, You Saw, You Conquered Edition</t>
  </si>
  <si>
    <t>Slate's Political Gabfest - The Political Gabfest: The Emily, Would You Please Stop Being So Emotional Edition</t>
  </si>
  <si>
    <t>Slate's Political Gabfest - The Political Gabfest: The Live Nude Dancing at the Kitty Kat Lounge Edition</t>
  </si>
  <si>
    <t>Slate's Political Gabfest - The Political Gabfest: The "Is Hillary Clinton Too Old to Be President?" Edition</t>
  </si>
  <si>
    <t>Slate's Political Gabfest - The Political Gabfest: The We Are Invincible Edition</t>
  </si>
  <si>
    <t>Slate's Political Gabfest - The Political Gabfest: The Between Two Ferns Edition</t>
  </si>
  <si>
    <t>Slate's Political Gabfest - The Political Gabfest: The "Do I Look Stoned?" Edition</t>
  </si>
  <si>
    <t>Slate's Political Gabfest - The Political Gabfest: The If You Listen Closely You Can Hear Clarence Thomas Shouting Edition</t>
  </si>
  <si>
    <t>Slate's Political Gabfest - The Political Gabfest: The You're No Frank Underwood Edition</t>
  </si>
  <si>
    <t>Slate's Political Gabfest - The Political Gabfest: The "Are You on Hillary's Hit List?" Edition</t>
  </si>
  <si>
    <t>Slate's Political Gabfest - The Political Gabfest: The Take This Job and Shove It 'Cause I've Got Obamacare Edition</t>
  </si>
  <si>
    <t>Slate's Political Gabfest - The Political Gabfest: The State of the Union Cannot Be Saved Edition</t>
  </si>
  <si>
    <t>Slate's Political Gabfest - The Political Gabfest: The "Would You Like a Ride in My Ferrari?" Edition</t>
  </si>
  <si>
    <t>Slate's Political Gabfest - The Political Gabfest: The "You're MarriedPsych!You're Not Married" Edition</t>
  </si>
  <si>
    <t>Slate's Political Gabfest - The Political Gabfest: The "I Am Not a Bully" Edition</t>
  </si>
  <si>
    <t>Slate's Political Gabfest - The Political Gabfest: The Three Jews, Two-and-a-Half Opinions Edition</t>
  </si>
  <si>
    <t>Slate's Political Gabfest - The Political Gabfest: The 2013 Conundrums Edition</t>
  </si>
  <si>
    <t>Slate's Political Gabfest - The Political Gabfest: The Youll Drag Me Out of this Supreme Court in a Pine Box Edition</t>
  </si>
  <si>
    <t>Slate's Political Gabfest - The Political Gabfest: Why Don't the Homeless Just Use Uber Edition</t>
  </si>
  <si>
    <t>Slate's Political Gabfest - The Political Gabfest: The Motor City Massacre Edition</t>
  </si>
  <si>
    <t>Slate's Political Gabfest - The Political Gabfest: The Hobby Lobby Liberal Sobby Edition</t>
  </si>
  <si>
    <t>Slate's Political Gabfest - The Political Gabfest: Live from Brooklyn, the Ich Bin Ein Gabfester Edition</t>
  </si>
  <si>
    <t>Slate's Political Gabfest - Gabfest Extra: The Nuclear Option</t>
  </si>
  <si>
    <t>Slate's Political Gabfest - The Political Gabfest: The Don't You Dare Call It a Catfight Edition</t>
  </si>
  <si>
    <t>Slate's Political Gabfest - The Political Gabfest: The It's Not Plagiarism If You Say It in a Loud Voice Edition</t>
  </si>
  <si>
    <t>Slate's Political Gabfest - The Political Gabfest: The Maybe the NSA Should Run Healthcare.gov Edition</t>
  </si>
  <si>
    <t>Slate's Political Gabfest - Gabfest Extra: What Went Wrong with Healthcare.gov?</t>
  </si>
  <si>
    <t>Slate's Political Gabfest - The Political Gabfest: The Healthcare.bomb Edition</t>
  </si>
  <si>
    <t>Slate's Political Gabfest - The Political Gabfest: "Was That the Alamo or the Battle of the Bulge?" Edition</t>
  </si>
  <si>
    <t>Slate's Political Gabfest - Gabfest Extra: Day 16, The End, For Now</t>
  </si>
  <si>
    <t>Slate's Political Gabfest - Gabfest Extra: Day 15, Veering Around Madly</t>
  </si>
  <si>
    <t>Slate's Political Gabfest - Gabfest Extra: Day 14, Deal or No Deal?</t>
  </si>
  <si>
    <t>Slate's Political Gabfest - Gabfest Extra: Day 11, Not So Fast</t>
  </si>
  <si>
    <t>Slate's Political Gabfest - The Political Gabfest: "Do You Believe in the Devil?" Edition</t>
  </si>
  <si>
    <t>Slate's Political Gabfest - Gabfest Extra: Day 10, Shutdown Corner</t>
  </si>
  <si>
    <t>Slate's Political Gabfest - Gabfest Extra: Day 9, Glimmers of Hope?</t>
  </si>
  <si>
    <t>Slate's Political Gabfest - Gabfest Extra: Day 8 of the Government Shutdown</t>
  </si>
  <si>
    <t>Slate's Political Gabfest - Gabfest Extra: Day 7 of the Government Shutdown</t>
  </si>
  <si>
    <t>Slate's Political Gabfest - Slate: The "How Clean Is Your CR?" Gabfest</t>
  </si>
  <si>
    <t>Slate's Political Gabfest - Gabfest Extra: Day 4 of the Government Shutdown</t>
  </si>
  <si>
    <t>Slate's Political Gabfest - Gabfest Extra: Day 2 of the Government Shutdown</t>
  </si>
  <si>
    <t>Slate's Political Gabfest - Gabfest Extra: The Government Shutdown, Day 1</t>
  </si>
  <si>
    <t>Slate's Political Gabfest - Slate: The Ted Cruz Is One Angry Canadian Gabfest</t>
  </si>
  <si>
    <t>Slate's Political Gabfest - Slate: The Washington on the Verge of a Nervous Breakdown Gabfest</t>
  </si>
  <si>
    <t>Slate's Political Gabfest - Slate: The Putin Ex Machina Gabfest</t>
  </si>
  <si>
    <t>Slate's Political Gabfest - Slate: The "Now, I Asked You So Nicely to Go to War" Gabfest</t>
  </si>
  <si>
    <t>Slate's Political Gabfest - Slate: The Terrifying, Looming, Touching-the-Void Awfulness Gabfest</t>
  </si>
  <si>
    <t>Slate's Political Gabfest - Slate: The "Washington Is Really Not So Bad" Gabfest</t>
  </si>
  <si>
    <t>Slate's Political Gabfest - Slate: The Bazelon Family Gabfest</t>
  </si>
  <si>
    <t>Slate's Political Gabfest - Slate: The "Actually We Don't Work for Jeff Bezos" Gabfest</t>
  </si>
  <si>
    <t>Song Exploder - Warpaint - Love Is to Die</t>
  </si>
  <si>
    <t>Song Exploder - Jeremy Zuckerman - The Legend of Korra</t>
  </si>
  <si>
    <t>Song Exploder - Alexandre Desplat - The Imitation Game</t>
  </si>
  <si>
    <t>Song Exploder - The Long Winters - The Commander Thinks Aloud</t>
  </si>
  <si>
    <t>Song Exploder - Blonde Redhead - Penultimo</t>
  </si>
  <si>
    <t>Song Exploder - Ghostface Killah - The Battlefield</t>
  </si>
  <si>
    <t>Song Exploder - The National - Sea of Love</t>
  </si>
  <si>
    <t>Song Exploder - Tycho - Awake</t>
  </si>
  <si>
    <t>Song Exploder - Stars - No One Is Lost</t>
  </si>
  <si>
    <t>Song Exploder - The Books - Smells Like Content</t>
  </si>
  <si>
    <t>Song Exploder - Julia Holter - Horns Surrounding Me</t>
  </si>
  <si>
    <t>Song Exploder - Valley Lodge - Go</t>
  </si>
  <si>
    <t>Song Exploder - RAC - Let Go (feat. Kele &amp; MNDR)</t>
  </si>
  <si>
    <t>Song Exploder - The Thermals - No Culture Icons</t>
  </si>
  <si>
    <t>Song Exploder - Anamanaguchi - Prom Night</t>
  </si>
  <si>
    <t>Song Exploder - Spoon - Inside Out</t>
  </si>
  <si>
    <t>Song Exploder - Brian Reitzell - Watch Dogs</t>
  </si>
  <si>
    <t>Song Exploder - Open Mike Eagle - Dark Comedy Morning Show (feat. Toy Light)</t>
  </si>
  <si>
    <t>Song Exploder - The Microphones - I Want Wind to Blow</t>
  </si>
  <si>
    <t>Song Exploder - Converge - Dark Horse</t>
  </si>
  <si>
    <t>Song Exploder - Nite Jewel - One Second of Love</t>
  </si>
  <si>
    <t>Song Exploder - Garbage - Felt</t>
  </si>
  <si>
    <t>Song Exploder - Polia - Smug</t>
  </si>
  <si>
    <t>Song Exploder - Loren Bouchard - Bob's Burgers (Theme Song)</t>
  </si>
  <si>
    <t>Song Exploder - Jeff Beal - House of Cards (Main Title Theme)</t>
  </si>
  <si>
    <t>Song Exploder - Daedelus - Experience</t>
  </si>
  <si>
    <t>Song Exploder - Sea Wolf - Kasper</t>
  </si>
  <si>
    <t>Song Exploder - Baths - Miasma Sky</t>
  </si>
  <si>
    <t>Song Exploder - YACHT - Plastic Soul</t>
  </si>
  <si>
    <t>Song Exploder - The Album Leaf - The Outer Banks</t>
  </si>
  <si>
    <t>Song Exploder - The Postal Service - The District Sleeps Alone Tonight</t>
  </si>
  <si>
    <t>SPEKTRMODULE - SPEKTRMODULE 39: Drumming On Icebergs</t>
  </si>
  <si>
    <t>SPEKTRMODULE - SPEKTRMODULE 38: Fimbulwinter Hymnals</t>
  </si>
  <si>
    <t>SPEKTRMODULE - SPEKTRMODULE 37: Endless And Lightless</t>
  </si>
  <si>
    <t>SPEKTRMODULE - SPEKTRMODULE 36: Doggerland City Weather</t>
  </si>
  <si>
    <t>SPEKTRMODULE - SPEKTRMODULE 35: A Fire On Dunwich Beach</t>
  </si>
  <si>
    <t>SPEKTRMODULE - SPEKTRMODULE 34: Ruin Storm Crackle</t>
  </si>
  <si>
    <t>SPEKTRMODULE - SPEKTRMODULE 33: Ash Harvest</t>
  </si>
  <si>
    <t>SPEKTRMODULE - SPEKTRMODULE 32: Burned City Spires</t>
  </si>
  <si>
    <t>SPEKTRMODULE - SPEKTRMODULE 31: Airborne</t>
  </si>
  <si>
    <t>SPEKTRMODULE - SPEKTRMODULE 30 - Not Waking</t>
  </si>
  <si>
    <t>SPEKTRMODULE - SPEKTROMODULE 29: Summerland</t>
  </si>
  <si>
    <t>SPEKTRMODULE - SPEKTRMODULE 28: Witchroom</t>
  </si>
  <si>
    <t>SPEKTRMODULE - SPEKTRMODULE 27: The Hedgerows Of Purgatory</t>
  </si>
  <si>
    <t>SPEKTRMODULE - SPEKTRMODULE 26: Universal Time Crack</t>
  </si>
  <si>
    <t>SPEKTRMODULE - SPEKTRMODULE 25: That Awful Bloom</t>
  </si>
  <si>
    <t>SPEKTRMODULE - SPEKTRMODULE: Podcast 24 - Overlook</t>
  </si>
  <si>
    <t>SPEKTRMODULE - SPEKTRMODULE 23: Cloud Circuitry</t>
  </si>
  <si>
    <t>SPEKTRMODULE - SPEKTRMODULE 22: The Deeps</t>
  </si>
  <si>
    <t>SPEKTRMODULE - SPEKTRMODULE 21: Pathological Heart</t>
  </si>
  <si>
    <t>SPEKTRMODULE - SPEKTRMODULE 20: Juddernaut</t>
  </si>
  <si>
    <t>SPEKTRMODULE - SPEKTRMODULE 19: Jetstream Awake</t>
  </si>
  <si>
    <t>SPEKTRMODULE - SPEKTRMODULE 18: Leaving</t>
  </si>
  <si>
    <t>SPEKTRMODULE - SPEKTRMODULE 17: Revisitation</t>
  </si>
  <si>
    <t>SPEKTRMODULE - SPEKTRMODULE 16: The Rain Hive</t>
  </si>
  <si>
    <t>SPEKTRMODULE - SPEKTRMODULE 15: Celestial Navigation</t>
  </si>
  <si>
    <t>SPEKTRMODULE - SPEKTRMODULE 14</t>
  </si>
  <si>
    <t>SPEKTRMODULE - SPEKTRMODULE 13</t>
  </si>
  <si>
    <t>SPEKTRMODULE - SPEKTRMODULE 12: Dispatch Render Ghosts</t>
  </si>
  <si>
    <t>SPEKTRMODULE - SPEKTRMODULE 11: Dreams Of The Woodland Cult</t>
  </si>
  <si>
    <t>SPEKTRMODULE - SPEKTRMODULE 10: Dirt Launchpad</t>
  </si>
  <si>
    <t>SPEKTRMODULE - SPEKTRMODULE 09: Misty Eyes</t>
  </si>
  <si>
    <t>SPEKTRMODULE - SPEKTRMODULE 08: Death Is No Obstacle</t>
  </si>
  <si>
    <t>SPEKTRMODULE - SPEKTRMODULE 07</t>
  </si>
  <si>
    <t>SPEKTRMODULE - SPEKTRMODULE 06: The Chamber</t>
  </si>
  <si>
    <t>SPEKTRMODULE - SPEKTRMODULE 05: Underfoot</t>
  </si>
  <si>
    <t>SPEKTRMODULE - SPEKTRMODULE 04: Long Count</t>
  </si>
  <si>
    <t>SPEKTRMODULE - SPEKTRMODULE 03: Comfort And Joy</t>
  </si>
  <si>
    <t>SPEKTRMODULE - SPEKTRMODULE 02</t>
  </si>
  <si>
    <t>SPEKTRMODULE - SPEKTRMODULE 01</t>
  </si>
  <si>
    <t>Sporting Witness - SportingWitness: Socceroos in Vietnam</t>
  </si>
  <si>
    <t>Sporting Witness - SportingWitness: Boat Race Mutiny</t>
  </si>
  <si>
    <t>Sporting Witness - SportingWitness: Beryl Burton - Yorkshire Dynamo</t>
  </si>
  <si>
    <t>Sporting Witness - SportingWitness: Surfing Mavericks</t>
  </si>
  <si>
    <t>Sporting Witness - SportingWitness: The Black Stars of Ghana</t>
  </si>
  <si>
    <t>Sporting Witness - SportingWitness: The Ice Bowl</t>
  </si>
  <si>
    <t>Sporting Witness - SportingWitness: Ice-Skating's Battle of the Brians</t>
  </si>
  <si>
    <t>Sporting Witness - SportingWitness: South Africa win Africa Cup of Nations</t>
  </si>
  <si>
    <t>Sporting Witness - SportingWitness: The Harlem Globetrotters in the USSR</t>
  </si>
  <si>
    <t>Sporting Witness - SportingWitness: FA Cup Giantkillers</t>
  </si>
  <si>
    <t>Sporting Witness - SportingWitness: The Indomitable Lions</t>
  </si>
  <si>
    <t>Sporting Witness - SportingWitness: Wimbledon Pioneers</t>
  </si>
  <si>
    <t>Sporting Witness - SportingWitness: Signing Michael Jordan</t>
  </si>
  <si>
    <t>Sporting Witness - SportingWitness: Pakistan's Women Cricketers</t>
  </si>
  <si>
    <t>Sporting Witness - SportingWitness: The Dumptruck - King of Sumo</t>
  </si>
  <si>
    <t>Sporting Witness - SportingWitness: First African Woman Marathon Win</t>
  </si>
  <si>
    <t>Sporting Witness - SportingWitness: Pele Joins NY Cosmos</t>
  </si>
  <si>
    <t>Sporting Witness - SportingWitness: Racing the Stasi</t>
  </si>
  <si>
    <t>Sporting Witness - SportingWitness: The Three Degrees</t>
  </si>
  <si>
    <t>Sporting Witness - SportingWitness: The Curse of the Bambino</t>
  </si>
  <si>
    <t>Sporting Witness - SportingWitness: British Lions in South Africa</t>
  </si>
  <si>
    <t>Sporting Witness - SportingWitness: India's Hockey Gold</t>
  </si>
  <si>
    <t>Sporting Witness - SportingWitness: Ryder Cup - The War By The Shore</t>
  </si>
  <si>
    <t>Sporting Witness - SportingWitness: Ben Johnson</t>
  </si>
  <si>
    <t>Sporting Witness - SportingWitness: The Auld Enemy</t>
  </si>
  <si>
    <t>Sporting Witness - SportingWitness: The D'Oliveira Affair</t>
  </si>
  <si>
    <t>Sporting Witness - SportingWitness: The first Special Olympics</t>
  </si>
  <si>
    <t>Sporting Witness - SportingWitness: Lithuania - The Other Dream Team</t>
  </si>
  <si>
    <t>Sporting Witness - SportingWitness: The creation of Ironman</t>
  </si>
  <si>
    <t>Sporting Witness - SportingWitness: Fastnet Yacht Disaster</t>
  </si>
  <si>
    <t>Sporting Witness - SportingWitness: Milkha Singh - "The Flying Sikh"</t>
  </si>
  <si>
    <t>Sporting Witness - SportingWitness: The Boycott Games</t>
  </si>
  <si>
    <t>Sporting Witness - SportingWitness: Eddy Merckx</t>
  </si>
  <si>
    <t>Sporting Witness - SportingWitness: The Magical Magyars</t>
  </si>
  <si>
    <t>Sporting Witness - SportingWitness: Argentina at World Cup 78</t>
  </si>
  <si>
    <t>Sporting Witness - SportingWitness: South Korea wow the World Cup</t>
  </si>
  <si>
    <t>Sporting Witness - SportingWitness: Andres Escobar</t>
  </si>
  <si>
    <t>Sporting Witness - SportingWitness: The Maracanazo - Brazil vs Uruguay 1950</t>
  </si>
  <si>
    <t>Sporting Witness - SportingWitness: Michael Chang wins French Open</t>
  </si>
  <si>
    <t>Sporting Witness - SportingWitness: Barry McGuigan unites Ireland</t>
  </si>
  <si>
    <t>Sporting Witness - SportingWitness: Peru Stadium Riot</t>
  </si>
  <si>
    <t>Sporting Witness - SportingWitness: Red Card for Zidane</t>
  </si>
  <si>
    <t>Sporting Witness - SportingWitness: North Korea - World Cup Giantkillers</t>
  </si>
  <si>
    <t>Sporting Witness - SportingWitness: Cameroon at the World Cup</t>
  </si>
  <si>
    <t>Sporting Witness - SportingWitness: It's Not About the Bra</t>
  </si>
  <si>
    <t>Sporting Witness - SportingWitness: Women's Marathon Pioneer</t>
  </si>
  <si>
    <t>Sporting Witness - SportingWitness: Algeria's Revolutionary Football Team</t>
  </si>
  <si>
    <t>Sporting Witness - SportingWitness: The Miracle of Bern</t>
  </si>
  <si>
    <t>Sporting Witness - SportingWitness: Born to Run</t>
  </si>
  <si>
    <t>Sporting Witness - SportingWitness: The Footballer Who Disappeared</t>
  </si>
  <si>
    <t>Sporting Witness - SportingWitness: Alex Zanardi</t>
  </si>
  <si>
    <t>Sporting Witness - SportingWitness: Silken Laumann - Unsinkable!</t>
  </si>
  <si>
    <t>Sporting Witness - SportingWitness: Muhammad Ali vs Sonny Liston</t>
  </si>
  <si>
    <t>Sporting Witness - SportingWitness: Torvill and Dean</t>
  </si>
  <si>
    <t>Sporting Witness - SportingWitness: Franz Klammer</t>
  </si>
  <si>
    <t>Sporting Witness - SportingWitness: British Bobsleigh Win</t>
  </si>
  <si>
    <t>Sporting Witness - SportingWitness: Miracle On Ice</t>
  </si>
  <si>
    <t>Sporting Witness - SportingWitness: Kenya's First Winter Olympian</t>
  </si>
  <si>
    <t>Sporting Witness - SportingWitness: Dan Jansen</t>
  </si>
  <si>
    <t>Sporting Witness - SportingWitness: Katarina Witt</t>
  </si>
  <si>
    <t>Sporting Witness - SportingWitness: The Greatest Hits</t>
  </si>
  <si>
    <t>Sporting Witness - SportingWitness: Haile Gebrselassie</t>
  </si>
  <si>
    <t>Sporting Witness - SportingWitness: Bob Beamon</t>
  </si>
  <si>
    <t>Sporting Witness - SportingWitness: Martina Navratilova</t>
  </si>
  <si>
    <t>Sporting Witness - SportingWitness: Derek Redmond - Never Give Up</t>
  </si>
  <si>
    <t>Sporting Witness - SportingWitness: Flo-Jo</t>
  </si>
  <si>
    <t>Sporting Witness - SportingWitness: Maradona's "Hand of God"</t>
  </si>
  <si>
    <t>Sporting Witness - SportingWitness: Four Minute Mile</t>
  </si>
  <si>
    <t>Sporting Witness - SportingWitness: Coronation Derby</t>
  </si>
  <si>
    <t>Sporting Witness - SportingWitness: Greg Louganis</t>
  </si>
  <si>
    <t>Sporting Witness - SportingWitness: Lasse Viren</t>
  </si>
  <si>
    <t>Sporting Witness - Sporting Witness: Lance Armstrong</t>
  </si>
  <si>
    <t>Sporting Witness - Sporting Witness: Natalie du Toit</t>
  </si>
  <si>
    <t>Sporting Witness - Sporting Witness: Tied Test Match</t>
  </si>
  <si>
    <t>Sporting Witness - Sporting Witness: Michael Johnson</t>
  </si>
  <si>
    <t>Sporting Witness - Sporting Witness: Bob Champion wins the National</t>
  </si>
  <si>
    <t>Sporting Witness - Sporting Witness: Boat Race Mutiny</t>
  </si>
  <si>
    <t>Sporting Witness - Sporting Witness: Aussie Ultrarunner Cliff Young</t>
  </si>
  <si>
    <t>Sporting Witness - SportingWitness: Football's Three Degrees</t>
  </si>
  <si>
    <t>Sporting Witness - SportingWitness: The death of Ayrton Senna</t>
  </si>
  <si>
    <t>Sporting Witness - Sporting Witness:  Jamaican bobsled team</t>
  </si>
  <si>
    <t>Sporting Witness - Sporting Witness: Women's Marathon Pioneer</t>
  </si>
  <si>
    <t>Sporting Witness - Sporting Witness: Sir Stirling Moss</t>
  </si>
  <si>
    <t>Sporting Witness - Sporting Witness: Nancy Kerrigan</t>
  </si>
  <si>
    <t>Sporting Witness - Sporting Witness: Hassiba Boulmerka</t>
  </si>
  <si>
    <t>Sporting Witness - Sporting Witness: American Football's "Greatest Game"</t>
  </si>
  <si>
    <t>Sporting Witness - Sporting Witness: London's Austerity Olympics</t>
  </si>
  <si>
    <t>Sporting Witness - Sporting Witness: Zambia air crash</t>
  </si>
  <si>
    <t>Sporting Witness - Sporting Witness: Gold for Burundi!</t>
  </si>
  <si>
    <t>Sporting Witness - Sporting Witness: FA Cup Giantkillers</t>
  </si>
  <si>
    <t>Sporting Witness - Sporting Witness: "Cotswold Olimpicks" of 1612</t>
  </si>
  <si>
    <t>Sporting Witness - Sporting Witness: Kip Keino</t>
  </si>
  <si>
    <t>Sporting Witness - Sporting Witness: Ron Clarke collapses</t>
  </si>
  <si>
    <t>Sporting Witness - Sporting Witness: Lady Swimmers of the 1920s</t>
  </si>
  <si>
    <t>Sporting Witness - Sporting Witness: Summit Series ice hockey</t>
  </si>
  <si>
    <t>Sporting Witness - Sporting Witness: Princess Anne at the Olympics</t>
  </si>
  <si>
    <t>Sporting Witness - Sporting Witness: Ping Pong Diplomats</t>
  </si>
  <si>
    <t>Sporting Witness - Sporting Witness: Rugby unites South Africa</t>
  </si>
  <si>
    <t>Sporting Witness - Sporting Witness: Red Sox win World Series at last</t>
  </si>
  <si>
    <t>Sporting Witness - Sporting Witness: Frankie Fredericks</t>
  </si>
  <si>
    <t>Sporting Witness - Sporting Witness: The first Paralympic Games</t>
  </si>
  <si>
    <t>Sporting Witness - Sporting Witness: America's Cup goes to Australia</t>
  </si>
  <si>
    <t>Sporting Witness - Sporting Witness: Shootings at the Munich Olympics</t>
  </si>
  <si>
    <t>Sporting Witness - Sporting Witness: Jim Thorpe - American Indian legend</t>
  </si>
  <si>
    <t>Sporting Witness - Sporting Witness: The Fosbury Flop</t>
  </si>
  <si>
    <t>Sporting Witness - Sporting Witness: Calypso Cricketers</t>
  </si>
  <si>
    <t>Sporting Witness - Sporting Witness: Blood in the Water</t>
  </si>
  <si>
    <t>Sporting Witness - Sporting Witness: Alex Ferguson - the early years</t>
  </si>
  <si>
    <t>Sporting Witness - Sporting Witness: Eric Liddell</t>
  </si>
  <si>
    <t>Sporting Witness - Sporting Witness: Nadia Comaneci</t>
  </si>
  <si>
    <t>StarTalk Radio - StarTalk Live! Evolution with Richard Dawkins (Part 2)</t>
  </si>
  <si>
    <t>StarTalk Radio - StarTalk Live! Evolution with Richard Dawkins (Part 1)</t>
  </si>
  <si>
    <t>StarTalk Radio - Cosmic Queries: Star Trek</t>
  </si>
  <si>
    <t>StarTalk Radio - Rocket City Rednecks</t>
  </si>
  <si>
    <t>StarTalk Radio - Cosmic Queries: Rocket Science Is Hard</t>
  </si>
  <si>
    <t>StarTalk Radio - StarTalk Live! Water World (Part 2)</t>
  </si>
  <si>
    <t>StarTalk Radio - StarTalk Live! Water World (Part 1)</t>
  </si>
  <si>
    <t>StarTalk Radio - The Story of Life on Earth with Sir David Attenborough</t>
  </si>
  <si>
    <t>StarTalk Radio - Cosmic Queries: Gravity (Repeat)</t>
  </si>
  <si>
    <t>StarTalk Radio - Season 5 Time Capsule (Part 2)</t>
  </si>
  <si>
    <t>StarTalk Radio - Season 5 Time Capsule (Part 1)</t>
  </si>
  <si>
    <t>StarTalk Radio - Extended Classic: Cosmic Queries: Pseudoscience, now with Elise Andrew of IFLS and Bill Nye</t>
  </si>
  <si>
    <t>StarTalk Radio - Extended Classic: MythBusters (Part 2)</t>
  </si>
  <si>
    <t>StarTalk Radio - Extended Classic: MythBusters (Part 1)</t>
  </si>
  <si>
    <t>StarTalk Radio - Reporting on Science (Part 2)  extended with Elise Andrew of IFLS and Bill Nye</t>
  </si>
  <si>
    <t>StarTalk Radio - Reporting on Science (Part 1)  extended with Elise Andrew of IFLS and Bill Nye</t>
  </si>
  <si>
    <t>StarTalk Radio - StarTalk Live! SF Sketchfest</t>
  </si>
  <si>
    <t>StarTalk Radio - Cosmic Queries: Gravity</t>
  </si>
  <si>
    <t>StarTalk Radio - A Conversation With Hank Azaria</t>
  </si>
  <si>
    <t>StarTalk Radio - Cosmic Queries: Superheroes</t>
  </si>
  <si>
    <t>StarTalk Radio - Cosmic Queries: Primate Evolution</t>
  </si>
  <si>
    <t>StarTalk Radio - The Ig Nobel Prize</t>
  </si>
  <si>
    <t>StarTalk Radio - Cosmic Queries: Pseudoscience</t>
  </si>
  <si>
    <t>StarTalk Radio - Cosmic Minute: Bionic Cities by 2040</t>
  </si>
  <si>
    <t>StarTalk Radio - StarTalk SoundBite: The Hunt For A Real Medical Tricorder</t>
  </si>
  <si>
    <t>StarTalk Radio - Cosmic Queries: Funding Space Exploration</t>
  </si>
  <si>
    <t>StarTalk Radio - Cosmic Minute: San Diego Comic-Con  The Final Frontier</t>
  </si>
  <si>
    <t>StarTalk Radio - StarTalk SoundBite:  How Much Are Apes Like Humans?</t>
  </si>
  <si>
    <t>StarTalk Radio - X-Prize - Beyond Space (Part 2)</t>
  </si>
  <si>
    <t>StarTalk Radio - Cosmic Minute: Perihelion  The Astrophysicists Holiday</t>
  </si>
  <si>
    <t>StarTalk Radio - StarTalk SoundBite: What Can We Learn From A Black Hole?</t>
  </si>
  <si>
    <t>StarTalk Radio - A Tribute to Joan Rivers</t>
  </si>
  <si>
    <t>StarTalk Radio - StarTalk SoundBite: Motivating Your Brain... with Candy?</t>
  </si>
  <si>
    <t>StarTalk Radio - X-Prize (Part 1)</t>
  </si>
  <si>
    <t>StarTalk Radio - StarTalk SoundBite: What Is Consciousness?</t>
  </si>
  <si>
    <t>StarTalk Radio - Cosmic Queries: General Astrophysics 101</t>
  </si>
  <si>
    <t>StarTalk Radio - StarTalk SoundBite: Mayim Bialik, Neuroscientist And Actress</t>
  </si>
  <si>
    <t>StarTalk Radio - A Conversation With Seth Meyers</t>
  </si>
  <si>
    <t>StarTalk Radio - Cosmic Minute: Black Holes, Other Universes, and the Mystery of Dark Matter</t>
  </si>
  <si>
    <t>StarTalk Radio - StarTalk SoundBite: Paul Rudd's Plan To Terraform Mars</t>
  </si>
  <si>
    <t>StarTalk Radio - A COSMOS Conversation with Ann Druyan</t>
  </si>
  <si>
    <t>StarTalk Radio - Cosmic Minute: "Out the Window on Your Left, Earth</t>
  </si>
  <si>
    <t>StarTalk Radio - Planet of the Apes</t>
  </si>
  <si>
    <t>StarTalk Radio - Cosmic Minute: International Harmony in Space</t>
  </si>
  <si>
    <t>StarTalk Radio - StarTalk SoundBite: Carolyn Porco Tells The NY Times Why She's Single</t>
  </si>
  <si>
    <t>StarTalk Radio - StarTalk SoundBite: The Day The Earth Smiled</t>
  </si>
  <si>
    <t>StarTalk Radio - StarTalk Live: Big Brains at BAM (Part 3)</t>
  </si>
  <si>
    <t>StarTalk Radio - Cosmic Minute: All Yeast is Not Created Equal</t>
  </si>
  <si>
    <t>StarTalk Radio - StarTalk SoundBite: Madame Saturn Meets Star Trek</t>
  </si>
  <si>
    <t>StarTalk Radio - StarTalk Live: Big Brains at BAM (Part 2)</t>
  </si>
  <si>
    <t>StarTalk Radio - Cosmic Minute: Watch Your Cork!</t>
  </si>
  <si>
    <t>StarTalk Radio - StarTalk Live! Big Brains at BAM (Part 1)</t>
  </si>
  <si>
    <t>StarTalk Radio - Cosmic Queries: Space Probes with Dr. Amy Mainzer</t>
  </si>
  <si>
    <t>StarTalk Radio - Madame Saturn: A Conversation with Carolyn Porco (Part 2)</t>
  </si>
  <si>
    <t>StarTalk Radio - Madame Saturn: A Conversation with Carolyn Porco (Part 1)</t>
  </si>
  <si>
    <t>StarTalk Radio - Cosmic Queries: Human Impact on Earth with Dr. FunkySpoon</t>
  </si>
  <si>
    <t>StarTalk Radio - Cosmic Queries: COSMOS with Steven Soter</t>
  </si>
  <si>
    <t>StarTalk Radio - A Conversation with Seth MacFarlane</t>
  </si>
  <si>
    <t>StarTalk Radio - Cosmic Queries: More Space and Science with Bill Nye</t>
  </si>
  <si>
    <t>StarTalk Radio - Cosmic Queries: Space and Science with Bill Nye</t>
  </si>
  <si>
    <t>StarTalk Radio - Reporting on Science (Part 2)</t>
  </si>
  <si>
    <t>StarTalk Radio - Reporting on Science (Part 1)</t>
  </si>
  <si>
    <t>StarTalk Radio - Cosmic Queries: Comets and Asteroids with Dr. Amy Mainzer</t>
  </si>
  <si>
    <t>StarTalk Radio - Cosmic Queries: New Discoveries</t>
  </si>
  <si>
    <t>StarTalk Radio - A COSMOS Conversation with Steven Soter</t>
  </si>
  <si>
    <t>StarTalk Radio - Cosmic Queries: A Stellar Sampling</t>
  </si>
  <si>
    <t>StarTalk Radio - Cosmic Queries: Venus with Dr. FunkySpoon</t>
  </si>
  <si>
    <t>StarTalk Radio - Replay - Cosmic Queries: Viruses, Outbreaks and Pandemics</t>
  </si>
  <si>
    <t>StarTalk Radio - A Conversation with Laurence Fishburne</t>
  </si>
  <si>
    <t>StarTalk Radio - Cosmic Minute: Star Trek  Two Firsts for Science Fiction</t>
  </si>
  <si>
    <t>StarTalk Radio - Cosmic Queries Science in Movies and TV</t>
  </si>
  <si>
    <t>StarTalk Radio - Cosmic Queries with Bill Nye and Astro Mike</t>
  </si>
  <si>
    <t>StarTalk Radio - Cosmic Queries: Time Travel</t>
  </si>
  <si>
    <t>StarTalk Radio - Mythbusters (Part 2)</t>
  </si>
  <si>
    <t>StarTalk Radio - MythBusters (Part 1)</t>
  </si>
  <si>
    <t>StarTalk Radio - Cosmic Queries: A Powerful Potpourri</t>
  </si>
  <si>
    <t>StarTalk Radio - A Conversation with God</t>
  </si>
  <si>
    <t>StarTalk Radio - Cosmic Queries: Science Fiction - The Sequel</t>
  </si>
  <si>
    <t>StarTalk Radio - Cosmic Queries: Space Tourism</t>
  </si>
  <si>
    <t>StarTalk Radio - Cosmic Queries: Art and Science</t>
  </si>
  <si>
    <t>StarTalk Radio - Season 4 Time Capsule (Part 2): Cosmic Queries</t>
  </si>
  <si>
    <t>StarTalk Radio - Cosmic Queries: Holiday Edition Replay</t>
  </si>
  <si>
    <t>StarTalk Radio - Holiday Lights Replay</t>
  </si>
  <si>
    <t>StarTalk Radio - Season 4 Time Capsule (Part 1)</t>
  </si>
  <si>
    <t>StarTalk Radio - Cosmic Queries: Science Fiction</t>
  </si>
  <si>
    <t>StarTalk Radio - StarTalk Live: I, Robot (Part 2)</t>
  </si>
  <si>
    <t>StarTalk Radio - A Seat at the Table with Anthony Bourdain (Part 1) Replay</t>
  </si>
  <si>
    <t>StarTalk Radio - StarTalk Live: I, Robot (Part 1)</t>
  </si>
  <si>
    <t>StarTalk Radio - Cosmic Minute: Star Trek  Nichelle Nichols and Dr. Martin Luther King Jr.</t>
  </si>
  <si>
    <t>StarTalk Radio - Cosmic Queries: Gravity, the Movie</t>
  </si>
  <si>
    <t>StarTalk Radio - Cosmic Queries: UFOs</t>
  </si>
  <si>
    <t>StarTalk Radio - A Conversation with Dan Aykroyd (Part 2)</t>
  </si>
  <si>
    <t>StarTalk Radio - A Conversation with Dan Aykroyd (Part 1)</t>
  </si>
  <si>
    <t>StarTalk Radio - Cosmic Queries: Dark Mysteries of the Universe</t>
  </si>
  <si>
    <t>StarTalk Radio - The Joe Rogan Experience</t>
  </si>
  <si>
    <t>StarTalk Radio - Cosmic Queries: Human Endurance in Space</t>
  </si>
  <si>
    <t>StarTalk Radio - Cosmic Minute: How Far Have Human Radio Waves Traveled?</t>
  </si>
  <si>
    <t>StarTalk Radio - StarTalk Live at Town Hall with Buzz Aldrin (Part 2)</t>
  </si>
  <si>
    <t>StarTalk Radio - StarTalk Live at Town Hall with Buzz Aldrin (Part 1)</t>
  </si>
  <si>
    <t>StarTalk Radio - Cosmic Queries: The Sun and other Stars</t>
  </si>
  <si>
    <t>StarTalk Radio - The Science of Sex (Part 2)</t>
  </si>
  <si>
    <t>StarTalk Radio - The Science of Sex (Part 1)</t>
  </si>
  <si>
    <t>StarTalk Radio - Cosmic Queries: Viruses, Outbreaks and Pandemics</t>
  </si>
  <si>
    <t>StarTalk Radio - Cosmic Queries: Dark Matter and Dark Energy</t>
  </si>
  <si>
    <t>StarTalk Radio - The Science of Hip Hop with GZA (Part 2)</t>
  </si>
  <si>
    <t>StarTalk Radio - The Science of Hip Hop with GZA (Part 1)</t>
  </si>
  <si>
    <t>StarTalk Radio - Cosmic Queries: Planet Earth</t>
  </si>
  <si>
    <t>StarTalk Radio - StarTalk Live! Storms of Our Century (Part 2)</t>
  </si>
  <si>
    <t>StarTalk Radio - StarTalk Live! Storms of Our Century (Part 1)</t>
  </si>
  <si>
    <t>StarTalk Radio - Cosmic Queries: Grab Bag</t>
  </si>
  <si>
    <t>StarTalk Radio - Cosmic Queries: Answers at the Speed of Light</t>
  </si>
  <si>
    <t>StarTalk Radio - Zombie Apocalypse (Part 2)</t>
  </si>
  <si>
    <t>StarTalk Radio - Zombie Apocalypse (Part 1)</t>
  </si>
  <si>
    <t>StarTalk Radio - Space Chronicles (Part 2)</t>
  </si>
  <si>
    <t>StarTalk Radio - StarTalk Radio: Space Chronicles (Part 1)</t>
  </si>
  <si>
    <t>StarTalk Radio - Cosmic Queries: Asteroids, Comets and Meteor Storms</t>
  </si>
  <si>
    <t>StarTalk Radio - Eureka! Asteroid Mining</t>
  </si>
  <si>
    <t>StarTalk Radio - A Seat at the Table with Anthony Bourdain (Part 2)</t>
  </si>
  <si>
    <t>StarTalk Radio - A Seat at the Table with Anthony Bourdain (Part 1)</t>
  </si>
  <si>
    <t>StarTalk Radio - Cosmic Queries: Aliens</t>
  </si>
  <si>
    <t>StarTalk Radio - A Conversation with Alan Rickman (Part 2)</t>
  </si>
  <si>
    <t>StarTalk Radio - A Conversation with Alan Rickman (Part 1)</t>
  </si>
  <si>
    <t>StarTalk Radio - Cosmic Queries: Time-Keeping</t>
  </si>
  <si>
    <t>StarTalk Radio - StarTalk Live! Exploring Our Funky Solar System</t>
  </si>
  <si>
    <t>StarTalk Radio - StarTalk Live! Satisfying our Curiosity about Mars</t>
  </si>
  <si>
    <t>StarTalk Radio - Season 3 Time Capsule</t>
  </si>
  <si>
    <t>StarTalk Radio - Cosmic Queries: Exploration</t>
  </si>
  <si>
    <t>StarTalk Radio - StarTalk and Baba Booey Rock Comic-Con (Part 2)</t>
  </si>
  <si>
    <t>StarTalk Radio - StarTalk and Baba Booey Rock Comic-Con (Part 1)</t>
  </si>
  <si>
    <t>StarTalk Radio - Cosmic Queries: Holiday Edition</t>
  </si>
  <si>
    <t>StarTalk Radio - Cosmic Queries: Mayan Apocalypse and Other Disasters</t>
  </si>
  <si>
    <t>StarTalk Radio - StarTalk Live: Building the Future</t>
  </si>
  <si>
    <t>StarTalk Radio - The Best of Both Worlds</t>
  </si>
  <si>
    <t>StarTalk Radio - Cosmic Queries: Telescopes</t>
  </si>
  <si>
    <t>StarTalk Radio - StarTalk Live: The Particle Party (Part 2)</t>
  </si>
  <si>
    <t>StarTalk Radio - StarTalk Live: The Particle Party (Part 1)</t>
  </si>
  <si>
    <t>StarTalk Radio - Cosmic Queries: Tour of the Solar System</t>
  </si>
  <si>
    <t>StarTalk Radio - Real Science with Bill Maher (Part 2)</t>
  </si>
  <si>
    <t>StarTalk Radio - Real Science with Bill Maher (Part 1)</t>
  </si>
  <si>
    <t>StarTalk Radio - A Tribute to Neil Armstrong  StarTalk Radio Cosmic Queries</t>
  </si>
  <si>
    <t>StarTalk Radio - Advancing to the Next Level: The Science of Video Games (Part 2)</t>
  </si>
  <si>
    <t>StarTalk Radio - Advancing to the Next Level: The Science of Video Games (Part 1)</t>
  </si>
  <si>
    <t>StarTalk Radio - Packing for Mars (Part 2)</t>
  </si>
  <si>
    <t>StarTalk Radio - Packing for Mars (Part 1)</t>
  </si>
  <si>
    <t>StarTalk Radio - The Salt of the Earth (Part 2)</t>
  </si>
  <si>
    <t>StarTalk Radio - The Salt of the Earth (Part 1)</t>
  </si>
  <si>
    <t>StarTalk Radio - StarTalk Live! A Night at the Neptune Theatre (Part 2)</t>
  </si>
  <si>
    <t>StarTalk Radio - StarTalk Live! A Night at the Neptune Theatre (Part 1)</t>
  </si>
  <si>
    <t>StarTalk Radio - Live at the Bell House: The Space Between Your Ears (Part 2)</t>
  </si>
  <si>
    <t>StarTalk Radio - Live at the Bell House: The Space Between Your Ears (Part 1)</t>
  </si>
  <si>
    <t>StarTalk Radio - A Conversation with Morgan Freeman</t>
  </si>
  <si>
    <t>StarTalk Radio - Live at the Bell House, The Astronaut Session (Part 2)</t>
  </si>
  <si>
    <t>StarTalk Radio - Live at the Bell House, The Astronaut Session (Part 1)</t>
  </si>
  <si>
    <t>StarTalk Radio - Season 2 Time Capsule</t>
  </si>
  <si>
    <t>StarTalk Radio - A Conversation with Whoopi Goldberg</t>
  </si>
  <si>
    <t>StarTalk Radio - When Science Crashes the Party</t>
  </si>
  <si>
    <t>StarTalk Radio - Time Lords: The Science of Keeping Time</t>
  </si>
  <si>
    <t>StarTalk Radio - Spooky Science</t>
  </si>
  <si>
    <t>StarTalk Radio - The Big Bang Theory</t>
  </si>
  <si>
    <t>StarTalk Radio - Spaceward Bound</t>
  </si>
  <si>
    <t>StarTalk Radio - Live at the Bell House (Part 2)</t>
  </si>
  <si>
    <t>StarTalk Radio - Live at the Bell House (Part 1)</t>
  </si>
  <si>
    <t>StarTalk Radio - The Music of the Spheres</t>
  </si>
  <si>
    <t>StarTalk Radio - 9/11 Memorial</t>
  </si>
  <si>
    <t>StarTalk Radio - Making the Fur Fly</t>
  </si>
  <si>
    <t>StarTalk Radio - Revolving Around the Sun</t>
  </si>
  <si>
    <t>StarTalk Radio - Through the Wormhole</t>
  </si>
  <si>
    <t>StarTalk Radio - The Physics of Superheroes, the Sequel</t>
  </si>
  <si>
    <t>StarTalk Radio - NASA and Nichelle Nichols</t>
  </si>
  <si>
    <t>StarTalk Radio - A Conversation with Nichelle Nichols</t>
  </si>
  <si>
    <t>StarTalk Radio - Making Cents of Money</t>
  </si>
  <si>
    <t>StarTalk Radio - Time Travel at the Movies</t>
  </si>
  <si>
    <t>StarTalk Radio - Let There Be Light</t>
  </si>
  <si>
    <t>StarTalk Radio - The Political Science of The Daily Show</t>
  </si>
  <si>
    <t>StarTalk Radio - Climate Confusion</t>
  </si>
  <si>
    <t>StarTalk Radio - The Physics of Superheroes</t>
  </si>
  <si>
    <t>StarTalk Radio - Science at the Movies</t>
  </si>
  <si>
    <t>StarTalk Radio - The Cosmic Chemistry of Cosmetics</t>
  </si>
  <si>
    <t>StarTalk Radio - Are You Out of Your Mind?</t>
  </si>
  <si>
    <t>StarTalk Radio - A Violent Earth</t>
  </si>
  <si>
    <t>StarTalk Radio - Cosmic Cuisine</t>
  </si>
  <si>
    <t>StarTalk Radio - Appetite for Destruction</t>
  </si>
  <si>
    <t>StarTalk Radio - A Conversation with John Hodgman</t>
  </si>
  <si>
    <t>StarTalk Radio - Tour of the Solar System</t>
  </si>
  <si>
    <t>StarTalk Radio - Matters of the Heart</t>
  </si>
  <si>
    <t>StarTalk Radio - StarTalk Time Capsule</t>
  </si>
  <si>
    <t>StarTalk Radio - The Physics of Football</t>
  </si>
  <si>
    <t>StarTalk Radio - The Out-of-this-World UFO Show</t>
  </si>
  <si>
    <t>StarTalk Radio - Wit and Wisdom about Wine</t>
  </si>
  <si>
    <t>StarTalk Radio - The International Space Station: A Space Age Cathedral</t>
  </si>
  <si>
    <t>StarTalk Radio - Holiday Lights</t>
  </si>
  <si>
    <t>StarTalk Radio - Science is Fierce</t>
  </si>
  <si>
    <t>StarTalk Radio - An Aliens Guide to Earth</t>
  </si>
  <si>
    <t>StoryCorps - StoryCorps 418: Guardians of the Golden Gate</t>
  </si>
  <si>
    <t>StoryCorps - StoryCorps 417: Remembering Wil Smith</t>
  </si>
  <si>
    <t>StoryCorps - StoryCorps 416: Mr. McQueen Goes to Washington</t>
  </si>
  <si>
    <t>StoryCorps - StoryCorps 415: Lucky in So Many Ways</t>
  </si>
  <si>
    <t>StoryCorps - StoryCorps 414: My Name is Yusor</t>
  </si>
  <si>
    <t>StoryCorps - StoryCorps 413: When Sean Speaks</t>
  </si>
  <si>
    <t>StoryCorps - StoryCorps 412: True Blue</t>
  </si>
  <si>
    <t>StoryCorps - StoryCorps 411: The Ballad of Wendell Scott</t>
  </si>
  <si>
    <t>StoryCorps - StoryCorps 410: Standing with a Giant</t>
  </si>
  <si>
    <t>StoryCorps - StoryCorps 409: The Come Back</t>
  </si>
  <si>
    <t>Strangers - Love  Good and Bad</t>
  </si>
  <si>
    <t>Strangers - A Fathers Story  Then and Now</t>
  </si>
  <si>
    <t>Strangers - Love Hurts  The Follow-Up</t>
  </si>
  <si>
    <t>Strangers - The Mind Shaft</t>
  </si>
  <si>
    <t>Strangers - Alaska Bingo</t>
  </si>
  <si>
    <t>Strangers - Screaming with Professionals</t>
  </si>
  <si>
    <t>Strangers - Falling Slowly</t>
  </si>
  <si>
    <t>Strangers - Big Jim &amp; Smokey Joe</t>
  </si>
  <si>
    <t>Strangers - Love Hurts 4</t>
  </si>
  <si>
    <t>Strangers - Love Hurts 3</t>
  </si>
  <si>
    <t>Strangers - Love Hurts 2</t>
  </si>
  <si>
    <t>Strangers - Love Hurts</t>
  </si>
  <si>
    <t>Strangers - Kenna Fisher: Renaissance Woman</t>
  </si>
  <si>
    <t>Strangers - Two Men and a Baby</t>
  </si>
  <si>
    <t>Strangers - The Long Shadow</t>
  </si>
  <si>
    <t>Strangers - Cora Leighton: The Gift</t>
  </si>
  <si>
    <t>Strangers - Jenni Rowell: Life, Interrupted</t>
  </si>
  <si>
    <t>Strangers - Liz Fletcher: Little Orphan Edie, a Valentines Story</t>
  </si>
  <si>
    <t>Strangers - Born Rich (or Poor): Moby, Jamie Johnson and Others</t>
  </si>
  <si>
    <t>Strangers - Anniversary Episode: Strangers Revisited</t>
  </si>
  <si>
    <t>Strangers - Alfredo Corchado: Midnight in Mexico</t>
  </si>
  <si>
    <t>Strangers - Andrew and Akina Cox: Meet the Moonies</t>
  </si>
  <si>
    <t>Strangers - Andrea Askowitz: Be My Baby</t>
  </si>
  <si>
    <t>Strangers - Matjames and Tyler: Flee, Flood, Float</t>
  </si>
  <si>
    <t>Strangers - Henry and Jane</t>
  </si>
  <si>
    <t>Strangers - Altruism</t>
  </si>
  <si>
    <t>Strangers - Gay Talese: Committed Voyeur</t>
  </si>
  <si>
    <t>Strangers - Franky Carrillo: Life</t>
  </si>
  <si>
    <t>Strangers - Alec Ledd, Moby: A.K.A.</t>
  </si>
  <si>
    <t>Strangers - Lauren Whaley, Jake de Grazia, VS. Dobbs: Love</t>
  </si>
  <si>
    <t>Strangers - David Terry: Jesus</t>
  </si>
  <si>
    <t>Strangers - Terrys Treasure</t>
  </si>
  <si>
    <t>TEDTalks (audio) - Ilona Szab de Carvalho: 4 lessons I learned from taking a stand against drugs and gun violence</t>
  </si>
  <si>
    <t>TEDTalks (audio) - Khalida Brohi: How I work to protect women from honor killings</t>
  </si>
  <si>
    <t>TEDTalks (audio) - James A. White Sr.: The little problem I had renting a house</t>
  </si>
  <si>
    <t>TEDTalks (audio) - Angelo Vermeulen: How to go to space, without having to go to space</t>
  </si>
  <si>
    <t>TEDTalks (audio) - Nadine Burke Harris: How childhood trauma affects health across a lifetime</t>
  </si>
  <si>
    <t>TEDTalks (audio) - Guy Winch: Why we all need to practice emotional first aid</t>
  </si>
  <si>
    <t>TEDTalks (audio) - Hannah Fry: The mathematics of love</t>
  </si>
  <si>
    <t>TEDTalks (audio) - Kenneth Shinozuka: My simple invention, designed to keep my grandfather safe</t>
  </si>
  <si>
    <t>TEDTalks (audio) - Ricardo Semler: How to run a company with (almost) no rules</t>
  </si>
  <si>
    <t>TEDTalks (audio) - Jaap de Roode: How butterflies self-medicate</t>
  </si>
  <si>
    <t>TEDTalks (audio) - Brian Dettmer: Old books reborn as art</t>
  </si>
  <si>
    <t>TEDTalks (audio) - Tom Wujec: Got a wicked problem? First, tell me how you make toast</t>
  </si>
  <si>
    <t>TEDTalks (audio) - Ben Ambridge: 10 myths about psychology, debunked</t>
  </si>
  <si>
    <t>TEDTalks (audio) - Bruce Aylward: Humanity vs. Ebola. How we could win a terrifying war</t>
  </si>
  <si>
    <t>TEDTalks (audio) - Zeynep Tufekci: Online social change: easy to organize, hard to win</t>
  </si>
  <si>
    <t>TEDTalks (audio) - Bassam Tariq: The beauty and diversity of Muslim life</t>
  </si>
  <si>
    <t>TEDTalks (audio) - Severine Autesserre: To solve mass violence, look to locals</t>
  </si>
  <si>
    <t>TEDTalks (audio) - Morgana Bailey: The danger of hiding who you are</t>
  </si>
  <si>
    <t>TEDTalks (audio) - Joe Madiath: Better toilets, better life</t>
  </si>
  <si>
    <t>TEDTalks (audio) - Sarah Bergbreiter: Why I make robots the size of a grain of rice</t>
  </si>
  <si>
    <t>TEDTalks (audio) - Matthieu Ricard: How to let altruism be your guide</t>
  </si>
  <si>
    <t>TEDTalks (audio) - Robert Muggah: How to protect fast-growing cities from failing</t>
  </si>
  <si>
    <t>TEDTalks (audio) - Robert Swan: Let's save the last pristine continent</t>
  </si>
  <si>
    <t>TEDTalks (audio) - Navi Radjou: Creative problem-solving in the face of extreme limits</t>
  </si>
  <si>
    <t>TEDTalks (audio) - Tasso Azevedo: Hopeful lessons from the battle to save rainforests</t>
  </si>
  <si>
    <t>TEDTalks (audio) - Fredy Peccerelli: A forensic anthropologist who brings closure for the"disappeared"</t>
  </si>
  <si>
    <t>TEDTalks (audio) - Aziz Abu Sarah: For more tolerance, we need more ... tourism?</t>
  </si>
  <si>
    <t>TEDTalks (audio) - Daniele Quercia: Happy maps</t>
  </si>
  <si>
    <t>TEDTalks (audio) - Asha de Vos: Why you should care about whale poo</t>
  </si>
  <si>
    <t>TEDTalks (audio) - Michael Rubinstein: See invisible motion, hear silent sounds</t>
  </si>
  <si>
    <t>TEDTalks (audio) - Erin McKean: Go ahead, make up new words!</t>
  </si>
  <si>
    <t>TEDTalks (audio) - Mundano: Pimp my ... trash cart?</t>
  </si>
  <si>
    <t>TEDTalks (audio) - Bruno Torturra: Got a smartphone? Start broadcasting</t>
  </si>
  <si>
    <t>TEDTalks (audio) - Carol Dweck: The power of believing that you can improve</t>
  </si>
  <si>
    <t>TEDTalks (audio) - Jeremy Howard: The wonderful and terrifying implications of computers that can learn</t>
  </si>
  <si>
    <t>TEDTalks (audio) - Vern Myers: How to overcome our biases? Walk boldly toward them</t>
  </si>
  <si>
    <t>TEDTalks (audio) - Dave Troy: Social maps that reveal a city's intersections  and separations</t>
  </si>
  <si>
    <t>TEDTalks (audio) - Catherine Crump: The small and surprisingly dangerous detail the police track about you</t>
  </si>
  <si>
    <t>TEDTalks (audio) - Thomas Hellum: The world's most boring television ... and why it's hilariously addictive</t>
  </si>
  <si>
    <t>TEDTalks (audio) - Anastasia Taylor-Lind: Fighters and mourners of the Ukrainian revolution</t>
  </si>
  <si>
    <t>TEDTalks (audio) - Jose Miguel Sokoloff: How Christmas lights helped guerrillas put down their guns</t>
  </si>
  <si>
    <t>TEDTalks (audio) - Barbara Natterson-Horowitz: What veterinarians know that physicians don't</t>
  </si>
  <si>
    <t>TEDTalks (audio) - Oren Yakobovich: Hidden cameras that film injustice in the worlds most dangerous places</t>
  </si>
  <si>
    <t>TEDTalks (audio) - Pico Iyer: The art of stillness</t>
  </si>
  <si>
    <t>TEDTalks (audio) - Emily Balcetis: Why some people find exercise harder than others</t>
  </si>
  <si>
    <t>TEDTalks (audio) - Mark Plotkin: What the people of the Amazon know that you dont</t>
  </si>
  <si>
    <t>TEDTalks (audio) - Rosie King: How autism freed me to be myself</t>
  </si>
  <si>
    <t>TEDTalks (audio) - Joe Landolina: This gel can make you stop bleeding instantly</t>
  </si>
  <si>
    <t>TEDTalks (audio) - Nancy Frates: Meet the mom who started the Ice Bucket Challenge</t>
  </si>
  <si>
    <t>TEDTalks (audio) - Will Marshall: Tiny satellites show us the Earth as it changes in near-real-time</t>
  </si>
  <si>
    <t>TEDTalks (audio) - David Grady: How to save the world (or at least yourself) from bad meetings</t>
  </si>
  <si>
    <t>TEDTalks (audio) - Vincent Moon and Nan Vasconcelos: Hidden music rituals around the world</t>
  </si>
  <si>
    <t>TEDTalks (audio) - Leana Wen: What your doctor wont disclose</t>
  </si>
  <si>
    <t>TEDTalks (audio) - Ethan Nadelmann: Why we need to end the War on Drugs</t>
  </si>
  <si>
    <t>TEDTalks (audio) - Michael Green: What the Social Progress Index can reveal about your country</t>
  </si>
  <si>
    <t>TEDTalks (audio) - Ramanan Laxminarayan: The coming crisis in antibiotics</t>
  </si>
  <si>
    <t>TEDTalks (audio) - Haas&amp;Hahn: How painting can transform communities</t>
  </si>
  <si>
    <t>TEDTalks (audio) - Alejandro Aravena: My architectural philosophy? Bring the community into the process</t>
  </si>
  <si>
    <t>TEDTalks (audio) - Kare Anderson: Be an opportunity maker</t>
  </si>
  <si>
    <t>TEDTalks (audio) - Ameenah Gurib-Fakim: Humble plants that hide surprising secrets</t>
  </si>
  <si>
    <t>TEDTalks (audio) - Jeremy Heimans: What new power looks like</t>
  </si>
  <si>
    <t>TEDTalks (audio) - Debra Jarvis: Yes, I survived cancer. But that doesn't define me</t>
  </si>
  <si>
    <t>TEDTalks (audio) - Sergei Lupashin: A flying camera ... on a leash</t>
  </si>
  <si>
    <t>TEDTalks (audio) - Kimberley Motley: How I defend the rule of law</t>
  </si>
  <si>
    <t>TEDTalks (audio) - Marc Abrahams: A science award that makes you laugh, then think</t>
  </si>
  <si>
    <t>TEDTalks (audio) - Fabien Cousteau: What I learned from spending 31 days underwater</t>
  </si>
  <si>
    <t>TEDTalks (audio) - Joy Sun: Should you donate differently?</t>
  </si>
  <si>
    <t>TEDTalks (audio) - Fred Swaniker: The leaders who ruined Africa, and the generation who can fix it</t>
  </si>
  <si>
    <t>TEDTalks (audio) - Susan Etlinger: What do we do with all this big data?</t>
  </si>
  <si>
    <t>TEDTalks (audio) - Kitra Cahana: My father, locked in his body but soaring free</t>
  </si>
  <si>
    <t>TEDTalks (audio) - Melissa Fleming: Lets help refugees thrive, not just survive</t>
  </si>
  <si>
    <t>TEDTalks (audio) - Jorge Soto: The future of early cancer detection?</t>
  </si>
  <si>
    <t>TEDTalks (audio) - Myriam Sidibe: The simple power of hand-washing</t>
  </si>
  <si>
    <t>TEDTalks (audio) - Jeff Iliff: One more reason to get a good nights sleep</t>
  </si>
  <si>
    <t>TEDTalks (audio) - Glenn Greenwald: Why privacy matters</t>
  </si>
  <si>
    <t>TEDTalks (audio) - Dilip Ratha: The hidden force in global economics: sending money home</t>
  </si>
  <si>
    <t>TEDTalks (audio) - Pia Mancini: How to upgrade democracy for the Internet era</t>
  </si>
  <si>
    <t>TEDTalks (audio) - Meaghan Ramsey: Why thinking you're ugly is bad for you</t>
  </si>
  <si>
    <t>TEDTalks (audio) - Daria van den Bercken: Why I take the piano on the road  and in the air</t>
  </si>
  <si>
    <t>The Bugle - Bugle 289 - Turbo Russia</t>
  </si>
  <si>
    <t>The Bugle - Bugle 288 - Bear Sick</t>
  </si>
  <si>
    <t>The Bugle - Bugle 287 - Ecuadoh!</t>
  </si>
  <si>
    <t>The Bugle - Bonus Bugle - Michelle &amp; famous Februarys</t>
  </si>
  <si>
    <t>The Bugle - Bugle 286 - Greekonomics</t>
  </si>
  <si>
    <t>The Bugle - Bugle 285 - Where's Bono?</t>
  </si>
  <si>
    <t>The Bugle - Bugle 284 - Too Hot For Print</t>
  </si>
  <si>
    <t>The Bugle - Bugle 283 - #JeSuisCharlie</t>
  </si>
  <si>
    <t>The Bugle - Bugle 282 - Twas the Dick before Christmas</t>
  </si>
  <si>
    <t>The Bugle - Bugle 281 - One star review</t>
  </si>
  <si>
    <t>The Bugle - The Bugle 280 - On the wAI out</t>
  </si>
  <si>
    <t>The Bugle - Bugle 279 - Chills, thrills and Blatter aches</t>
  </si>
  <si>
    <t>The Bugle - Bugle 278 - SpaceCats: The Search For Merch</t>
  </si>
  <si>
    <t>The Bugle - Bugle 277 - Wow! Why?</t>
  </si>
  <si>
    <t>The Bugle - Bugle 276 - Calypso bad</t>
  </si>
  <si>
    <t>The Bugle - Bugle 275 The Ebola Tombola</t>
  </si>
  <si>
    <t>The Bugle - More Satirist for hire</t>
  </si>
  <si>
    <t>The Bugle - Bugle 274 - Beard means business</t>
  </si>
  <si>
    <t>The Bugle - Bugle 273 - Season 2!</t>
  </si>
  <si>
    <t>The Bugle - The Bugle - Summer Break #6</t>
  </si>
  <si>
    <t>The Bugle - The Bugle - Summer break #5</t>
  </si>
  <si>
    <t>The Bugle - The Bugle - Summer Break #4</t>
  </si>
  <si>
    <t>The Bugle - The Bugle - Summer Break #3</t>
  </si>
  <si>
    <t>The Bugle - The Bugle - Summer Break #2</t>
  </si>
  <si>
    <t>The Bugle - The Bugle - Summer Break #1</t>
  </si>
  <si>
    <t>The Bugle - A Bugle Announcement</t>
  </si>
  <si>
    <t>The Bugle - Bugle 272 - WORLD CUP!</t>
  </si>
  <si>
    <t>The Bugle - Bugle 271 - Abdicupdate</t>
  </si>
  <si>
    <t>The Bugle - Bugle 270 - Fruitcakes and Loonies</t>
  </si>
  <si>
    <t>The Bugle - The Bugle - Maychive II</t>
  </si>
  <si>
    <t>The Bugle - Bugle 269 - Fiddlesticks to Russia</t>
  </si>
  <si>
    <t>The Bugle - Bugle 268 BrokeSadleBack Mountain</t>
  </si>
  <si>
    <t>The Bugle - Maychive</t>
  </si>
  <si>
    <t>The Bugle - Bugle 267 Gaining My Religion</t>
  </si>
  <si>
    <t>The Bugle - Bugle 266 - Flip Modi Squad</t>
  </si>
  <si>
    <t>The Bugle - Bugle 265 - Cup 'em and Cough</t>
  </si>
  <si>
    <t>The Bugle - Bugle 264 - Making nothing out of something</t>
  </si>
  <si>
    <t>The Bugle - Bugle 263 - Giant Chicken Coops versus Terror</t>
  </si>
  <si>
    <t>The Bugle - The Bugle - Marchive</t>
  </si>
  <si>
    <t>The Bugle - Bugle 262 - Insane in the Ukraine</t>
  </si>
  <si>
    <t>The Bugle - Bugle 261 - Crimea River</t>
  </si>
  <si>
    <t>The Bugle - Bonus Bugle - Andy, LIVE from Sochi</t>
  </si>
  <si>
    <t>The Bugle - Bugle 260 - International Love Triangle</t>
  </si>
  <si>
    <t>The Bugle - Bugle 259 - Sochi Special</t>
  </si>
  <si>
    <t>The Bugle - Bonus Bugle - A Twitter Q&amp;A</t>
  </si>
  <si>
    <t>The Bugle - Bugle 258 - Nazis versus Terrorists</t>
  </si>
  <si>
    <t>The Bugle - Bugle 257 - Dancefloor Diplomacy</t>
  </si>
  <si>
    <t>The Bugle - Bugle 256 - Troubled Bridge Over Boiling Water</t>
  </si>
  <si>
    <t>The Bugle - Bugle 255</t>
  </si>
  <si>
    <t>The Bugle - TheBugle review of the year: 2013</t>
  </si>
  <si>
    <t>The Bugle - Bugle 254 - Christmas Special!</t>
  </si>
  <si>
    <t>The Bugle - Bugle 253 - Lenin in a Dress</t>
  </si>
  <si>
    <t>The Bugle - Bugle 252 - (Product from) Pigs Might Fly (Off The Shelves)</t>
  </si>
  <si>
    <t>The Bugle - Bonus Bugle - Fashion and Edinburgh</t>
  </si>
  <si>
    <t>The Bugle - Bonus Bugle - Bugle requests</t>
  </si>
  <si>
    <t>The Bugle - Bugle 251 - Nailing the truth to the floor</t>
  </si>
  <si>
    <t>The Bugle - Sub-episode: A Bugle Call To Action!</t>
  </si>
  <si>
    <t>The Bugle - Bugle 250 - No one is madder than Obama...</t>
  </si>
  <si>
    <t>The Bugle - Bugle 250 minus a half - more satirist for hire</t>
  </si>
  <si>
    <t>The Bugle - Bugle 249 - America stands that little bit smaller</t>
  </si>
  <si>
    <t>The Bugle - Bugle 248 - Anarchy in the USA</t>
  </si>
  <si>
    <t>The Bugle - A Satirist for hire</t>
  </si>
  <si>
    <t>The Bugle - Bugle 247 - Mind The Gap!</t>
  </si>
  <si>
    <t>The Bugle - Bugle 246 - Selling The Drama (And War and Guns And The Planet)</t>
  </si>
  <si>
    <t>The Bugle - Bugle 245 - Syria, too complicated for 5 year olds</t>
  </si>
  <si>
    <t>The Bugle - Bugle Elbug Snug in a Rug, Doug</t>
  </si>
  <si>
    <t>The Bugle - Bonus Bugle - Guide to Parenting</t>
  </si>
  <si>
    <t>The Bugle - Bugle 244 - Russian into battle</t>
  </si>
  <si>
    <t>The Bugle - Bugle 243 - The gifts that keep giving</t>
  </si>
  <si>
    <t>The Bugle - Bugle 242 - Woman gives birth!</t>
  </si>
  <si>
    <t>The Bugle - Bugle 241 - Motown breaks down</t>
  </si>
  <si>
    <t>The Bugle - Bonus Bugle - The Story of Wills and Kate</t>
  </si>
  <si>
    <t>The Bugle - Bugle Bulge Beluga Legume Bleurgh!</t>
  </si>
  <si>
    <t>The Bugle - Bonus Bugle - Jet Skis, lawyers and donations</t>
  </si>
  <si>
    <t>The Bugle - Bugle 240 - Political Gooaaalllsss!!</t>
  </si>
  <si>
    <t>The Bugle - Bugle 239 - Goodness Gracious G8 Balls Of Tennis</t>
  </si>
  <si>
    <t>The Bugle - Bugle 238 - Inprismed</t>
  </si>
  <si>
    <t>The Bugle - Bugle 237 - Istanbul's hit</t>
  </si>
  <si>
    <t>The Bugle - Bonus Bugle - Andy in Norway</t>
  </si>
  <si>
    <t>The Bugle - Bugle 236 - Tennis racquet marries guinea pig</t>
  </si>
  <si>
    <t>The Bugle - Bugle 235 - The long arm of the lorry</t>
  </si>
  <si>
    <t>The Bugle - Bugle 234 - Nuns, guns and nutters</t>
  </si>
  <si>
    <t>The Bugle - Bugle 233 - Baby got hack</t>
  </si>
  <si>
    <t>The Bugle - Bugle 232 - Mars, Merchandise and Mad Men!</t>
  </si>
  <si>
    <t>The Bugle - Bugle 231 - The Queen should play poker</t>
  </si>
  <si>
    <t>The Bugle - The Bugle - The Baroness bows out</t>
  </si>
  <si>
    <t>The Bugle - Bugle Q&amp;A - Andy Zaltor Zaltzman</t>
  </si>
  <si>
    <t>The Bugle - The Bugle - The worst bits of 2013 (so far)</t>
  </si>
  <si>
    <t>The Bugle - Bugle 229 - Cyprus ready to go Mad Max</t>
  </si>
  <si>
    <t>The Bugle - Bugle 228 - Rome's most eligible bachelor</t>
  </si>
  <si>
    <t>The Bugle - Bugle 227 - Farewell Bush's Muse</t>
  </si>
  <si>
    <t>The Bugle - Bugle 226 - Salvo For Mali</t>
  </si>
  <si>
    <t>The Bugle - Bugle 225 - Waffles are forever</t>
  </si>
  <si>
    <t>The Bugle - Bugle 224 - Papal Proton Packs</t>
  </si>
  <si>
    <t>The Bugle - Bugle 223 - Invasion of the Asylugrants</t>
  </si>
  <si>
    <t>The Bugle - Bugle 222 - Halfrica</t>
  </si>
  <si>
    <t>The Bugle - Bugle 221 - Do EU really love Us?</t>
  </si>
  <si>
    <t>The Bugle - Bugle 220 - The Cheat Hits The Fan</t>
  </si>
  <si>
    <t>The Bugle - Bugle 219 - 5th versus 1st</t>
  </si>
  <si>
    <t>The Bugle - Bugle 218 - Cliff Diving</t>
  </si>
  <si>
    <t>The Bugle - The Bugle - The Complete 2012 - Part 2</t>
  </si>
  <si>
    <t>The Bugle - The Bugle - The complete 2012 - Part 1</t>
  </si>
  <si>
    <t>The Bugle - Bugle 217 - Silvio's Christmas Gift</t>
  </si>
  <si>
    <t>The Bugle - Bugle 216 - We're having a baby!</t>
  </si>
  <si>
    <t>The Bugle - Bugle 215 - Let's Nuke The Moon!</t>
  </si>
  <si>
    <t>The Bugle - The Bugle - The Producer Chris Podcast</t>
  </si>
  <si>
    <t>The Bugle - Bugle 214 - A Few Bad Men</t>
  </si>
  <si>
    <t>The Bugle - Bugle 213 - Free At Last!</t>
  </si>
  <si>
    <t>The Bugle - Bugle 212 - Wind of change</t>
  </si>
  <si>
    <t>The Bugle - Bugle 211 - Electoral Labour</t>
  </si>
  <si>
    <t>The Bugle - Bugle 210 - Punch up for President!</t>
  </si>
  <si>
    <t>The Bugle - Bugle 209 - 5th Birthday Edition</t>
  </si>
  <si>
    <t>The Bugle - Bugle 208 - A Kama Sutra approach to the truth</t>
  </si>
  <si>
    <t>The Bugle - Bugle 207 - UN-believable</t>
  </si>
  <si>
    <t>The Bugle - Bugle 206 - The President is not a gremlin</t>
  </si>
  <si>
    <t>The Bugle - Bugle 205 - The Trojan Horse</t>
  </si>
  <si>
    <t>The Bugle - Bugle 204 - What the Feck</t>
  </si>
  <si>
    <t>The Bugle - Bugle 203 - No medals for Syria</t>
  </si>
  <si>
    <t>The Bugle - Bugle 202 - Sport!</t>
  </si>
  <si>
    <t>The Bugle - Bugle 201 - Dirty bankers</t>
  </si>
  <si>
    <t>The Bugle - Bugle 200 - The horn dog returneth!</t>
  </si>
  <si>
    <t>The Bugle - The Bugle - Andy Zaltzman Speaks</t>
  </si>
  <si>
    <t>The Bugle - The Bugle - John Oliver Speaks</t>
  </si>
  <si>
    <t>The Bugle - Bugle 199 - This is an ex-president!</t>
  </si>
  <si>
    <t>The Bugle - Bugle 198 - Warm up and melt down</t>
  </si>
  <si>
    <t>The Bugle - Bugle 197 - Singing in the Reign</t>
  </si>
  <si>
    <t>The Bugle - Bugle 196 - Jubilee Special</t>
  </si>
  <si>
    <t>The Bugle - Bugle 195 - A drop of Reagan's Blood</t>
  </si>
  <si>
    <t>The Bugle - The Bugle - 194a - Too Good For Context</t>
  </si>
  <si>
    <t>The Bugle - Bugle 194 - Global Election Round Up</t>
  </si>
  <si>
    <t>The Bugle - Bugle 193 - Happy Deathiversary!</t>
  </si>
  <si>
    <t>The Bugle - Bugle 192 - Uncle Rupert is the real victim</t>
  </si>
  <si>
    <t>The Bugle - Bugle 191 - A secret servicing</t>
  </si>
  <si>
    <t>The Bugle - Bugle 190 - Santorum splashes out</t>
  </si>
  <si>
    <t>The Bugle - Bugle 189 - 'Like eating Bill Cosby'</t>
  </si>
  <si>
    <t>The Bugle - Bugle 188 - Gentlemen, start your engines!</t>
  </si>
  <si>
    <t>The Bugle - The Bugle Q&amp;A, vol 1</t>
  </si>
  <si>
    <t>The Bugle - Bugle 187 - The President's Playlist</t>
  </si>
  <si>
    <t>The Bugle - Bugle 186 - An Insult to Civic Society</t>
  </si>
  <si>
    <t>The Bugle - Bugle 185 - Burning Rings Of Steel</t>
  </si>
  <si>
    <t>The Bugle - Bugle 184 - Wangderlust</t>
  </si>
  <si>
    <t>The Bugle - Bugle 183 - Bugle Lady Special</t>
  </si>
  <si>
    <t>The Bugle - Bugle 182 - Stockpiling Humanity</t>
  </si>
  <si>
    <t>The Bugle - Bugle 181 - A Knight's Fail</t>
  </si>
  <si>
    <t>The Bugle - Bugle 180 - The truth about lies</t>
  </si>
  <si>
    <t>The Bugle - Bugle 179 - Playas gon play</t>
  </si>
  <si>
    <t>The Bugle - Hello Buglers!</t>
  </si>
  <si>
    <t>The Digested Read podcast - Hillary Clinton: the big reveal?  books podcast</t>
  </si>
  <si>
    <t>The Digested Read podcast - Haruki Murakami: Cult of the colourless? - books podcast</t>
  </si>
  <si>
    <t>The Digested Read podcast - Val McDermid: Jane Austen's equal? - books podcast</t>
  </si>
  <si>
    <t>The Digested Read podcast - Caitlin Moran: all about the girl, again - books podcast</t>
  </si>
  <si>
    <t>The Digested Read podcast - Martin Amis: back in the danger zone? - books podcast</t>
  </si>
  <si>
    <t>The Digested Read podcast - Stephen Fry: low tales of the high life - books podcast</t>
  </si>
  <si>
    <t>The Digested Read podcast - Karl Ove Knausgaard: Proust or poseur? - books podcast</t>
  </si>
  <si>
    <t>The Digested Read podcast - Russell Brand: the raffish revolutionary - books podcast</t>
  </si>
  <si>
    <t>The Digested Read podcast - Iain Banks: a death foretold? - books podcast</t>
  </si>
  <si>
    <t>The Digested Read podcast - JK Rowling: a question of identity  books podcast</t>
  </si>
  <si>
    <t>The Digested Read podcast - Roddy Doyle: gutsy performance or needs more commitment?  books podcast</t>
  </si>
  <si>
    <t>The Digested Read podcast - Malcolm Gladwell: David or Goliath?  books podcast</t>
  </si>
  <si>
    <t>The Digested Read podcast - TS Eliot: giant of poetry or literary obsessive?  books podcast</t>
  </si>
  <si>
    <t>The Digested Read podcast - Morrissey: vain or glorious?  books podcast</t>
  </si>
  <si>
    <t>The Digested Read podcast - Richard Dawkins: intellectual titan or tiresome self-publicist?  books podcast</t>
  </si>
  <si>
    <t>The Digested Read podcast - Bridget Jones: today's heroine or yesterday's woman?  books podcast</t>
  </si>
  <si>
    <t>The Digested Read podcast - The Sea, The Sea by Iris Murdoch</t>
  </si>
  <si>
    <t>The Digested Read podcast - Must You Go? by Antonia Fraser</t>
  </si>
  <si>
    <t>The Digested Read podcast - The History Man by Malcolm Bradbury</t>
  </si>
  <si>
    <t>The Digested Read podcast - Candleford Green by Flora Thompson</t>
  </si>
  <si>
    <t>The Digested Read podcast - You Need This Book to Get What You Want by Mark Palmer and Scott Solder</t>
  </si>
  <si>
    <t>The Digested Read podcast - The Unbearable Lightness of Being by Milan Kundera</t>
  </si>
  <si>
    <t>The Digested Read podcast - Driven to Distraction by Clarkson</t>
  </si>
  <si>
    <t>The Digested Read podcast - Trainspotting by Irvine Welsh</t>
  </si>
  <si>
    <t>The Digested Read podcast - Delia's Happy Christmas by Delia Smith</t>
  </si>
  <si>
    <t>The Digested Read podcast - The Habit of Art by Alan Bennett</t>
  </si>
  <si>
    <t>The Digested Read podcast - The Age of Innocence by Edith Wharton</t>
  </si>
  <si>
    <t>The Digested Read podcast - Darkness at Noon by Arthur Koestler</t>
  </si>
  <si>
    <t>The Digested Read podcast - The Original of Laura: A Novel in Fragments by Vladimir Nabokov</t>
  </si>
  <si>
    <t>The Digested Read podcast - The Humbling by Philip Roth</t>
  </si>
  <si>
    <t>The Digested Read podcast - Superfreakonomics by Steven D Levitt and Stephen J Dubner</t>
  </si>
  <si>
    <t>The Digested Read podcast - Meltdown by Ben Elton</t>
  </si>
  <si>
    <t>The Digested Read podcast - Call for the Dead by John Le Carr</t>
  </si>
  <si>
    <t>The Digested Read podcast - The Defence of the Realm by Christopher Andrew</t>
  </si>
  <si>
    <t>The Digested Read podcast - Wolf Hall by Hilary Mantel</t>
  </si>
  <si>
    <t>The Digested Read podcast - The Lost Symbol by Dan Brown</t>
  </si>
  <si>
    <t>The Digested Read podcast - Mr Fortune's Maggot by Sylvia Townsend Warner</t>
  </si>
  <si>
    <t>The Digested Read podcast - Blood Meridian by Cormac McCarthy</t>
  </si>
  <si>
    <t>The Digested Read podcast - The Greatest Show on Earth by Richard Dawkins</t>
  </si>
  <si>
    <t>The Digested Read podcast - Queen Elizabeth the Queen Mother by William Shawcross</t>
  </si>
  <si>
    <t>The Digested Read podcast - Atomised by Michel Houellebecq</t>
  </si>
  <si>
    <t>The Digested Read podcast - Anna of the Five Towns by Arnold Bennett</t>
  </si>
  <si>
    <t>The Digested Read podcast - Starting Over by Tony Parsons</t>
  </si>
  <si>
    <t>The Digested Read podcast - Bonfire of the Vanities by Tom Wolfe</t>
  </si>
  <si>
    <t>The Digested Read podcast - The Occupied City by David Peace</t>
  </si>
  <si>
    <t>The Digested Read podcast - The Golden Bowl by Henry James</t>
  </si>
  <si>
    <t>The Digested Read podcast - The Exmoor Files by Liz Jones</t>
  </si>
  <si>
    <t>The Digested Read podcast - Twenties Girl by Sophie Kinsella</t>
  </si>
  <si>
    <t>The Digested Read podcast - The Immoralist by Andr Gide</t>
  </si>
  <si>
    <t>The Digested Read podcast - The Game Cook  by Norman Tebbit</t>
  </si>
  <si>
    <t>The Digested Read podcast - Zen and the Art of Motorcycle Maintenance by Robert M Pirsig</t>
  </si>
  <si>
    <t>The Digested Read podcast - Chastened by Hepzibah Anderson</t>
  </si>
  <si>
    <t>The Digested Read podcast - The Hound of Baskervilles by Sir Arthur Conan Doyle</t>
  </si>
  <si>
    <t>The Digested Read podcast - Magnificent Desolation by Buzz Aldrin</t>
  </si>
  <si>
    <t>The Digested Read podcast - Swann's Way by Marcel Proust</t>
  </si>
  <si>
    <t>The Digested Read podcast - The Case for God by Karen Armstrong</t>
  </si>
  <si>
    <t>The Digested Read podcast - Hotel du Lac by Anita Brookner</t>
  </si>
  <si>
    <t>The Digested Read podcast - To Heaven by Water by Justin Cartwright</t>
  </si>
  <si>
    <t>The Digested Read podcast - A Champion's Mind by Pete Sampras</t>
  </si>
  <si>
    <t>The Digested Read podcast - Tarzan of the Apes by Edgar Rice Burroughs</t>
  </si>
  <si>
    <t>The Digested Read podcast - I'm Only Being Honest by Jeremy Kyle</t>
  </si>
  <si>
    <t>The Digested Read podcast - Junky by William S Burroughs</t>
  </si>
  <si>
    <t>The Digested Read podcast - Pygmy by Chuck Palahniuk</t>
  </si>
  <si>
    <t>The Digested Read podcast - Casino Royale by Ian Fleming</t>
  </si>
  <si>
    <t>The Digested Read podcast - The Little Stranger by Sarah Waters</t>
  </si>
  <si>
    <t>The Digested Read podcast - The Day of the Triffids by John Wyndham</t>
  </si>
  <si>
    <t>The Digested Read podcast - Voodoo Histories by David Aaronovitch</t>
  </si>
  <si>
    <t>The Digested Read podcast - Herzog by Saul Bellow</t>
  </si>
  <si>
    <t>The Digested Read podcast - Nocturnes by Kazuo Ishiguro</t>
  </si>
  <si>
    <t>The Digested Read podcast - More Pricks Than Kicks by Samuel Beckett</t>
  </si>
  <si>
    <t>The Digested Read podcast - Confucius From the Heart by Yu Dan</t>
  </si>
  <si>
    <t>The Digested Read podcast - Saturday Night, Sunday Morning by Alan Sillitoe</t>
  </si>
  <si>
    <t>The Digested Read podcast - Under Their Thumb by Bill German</t>
  </si>
  <si>
    <t>The Digested Read podcast - The Scarlet Pimpernel by Baroness Orczy</t>
  </si>
  <si>
    <t>The Digested Read podcast - Handle with Care by Jodi Picoult</t>
  </si>
  <si>
    <t>The Digested Read podcast - Wide Sargasso Sea by Jean Rhys</t>
  </si>
  <si>
    <t>The Digested Read podcast - Generation X by Douglas Coupland</t>
  </si>
  <si>
    <t>The Digested Read podcast - Grow Your Own Drugs by James Wong</t>
  </si>
  <si>
    <t>The Digested Read podcast - Glover's Mistake by Nick Laird</t>
  </si>
  <si>
    <t>The Digested Read podcast - The Big Sleep by Raymond Chandler</t>
  </si>
  <si>
    <t>The Digested Read podcast - God Bless America by Piers Morgan</t>
  </si>
  <si>
    <t>The Digested Read podcast - Siddhartha by Hermann Hesse</t>
  </si>
  <si>
    <t>The Digested Read podcast - Stanley, I Presume by Stanley Johnson</t>
  </si>
  <si>
    <t>The Digested Read podcast - The Thief's Journal by  Jean Genet</t>
  </si>
  <si>
    <t>The Digested Read podcast - Strangers by Anita Brookner</t>
  </si>
  <si>
    <t>The Digested Read podcast - Enduring Love by Ian McEwan</t>
  </si>
  <si>
    <t>The Digested Read podcast - Men Are Stupid ... and They Like Big Boobs by Joan Rivers</t>
  </si>
  <si>
    <t>The Digested Read podcast - The Sheltering Sky by Paul Bowles</t>
  </si>
  <si>
    <t>The Digested Read podcast - All the Nice Girls by Joan Bakewell</t>
  </si>
  <si>
    <t>The Digested Read podcast - Lolita by Vladimir Nabokov</t>
  </si>
  <si>
    <t>The Digested Read podcast - The Victorians by Jeremy Paxman</t>
  </si>
  <si>
    <t>The Digested Read podcast - The Good Soldier by Ford Madox Ford</t>
  </si>
  <si>
    <t>The Digested Read podcast - The Associate by John Grisham</t>
  </si>
  <si>
    <t>The Digested Read podcast - Success by Martin Amis</t>
  </si>
  <si>
    <t>The Digested Read podcast - The Last Supper by Rachel Cusk</t>
  </si>
  <si>
    <t>The Digested Read podcast - The World According to Garry Bushell</t>
  </si>
  <si>
    <t>The Digested Read podcast - A Portrait of the Artist as a Young Man by James Joyce</t>
  </si>
  <si>
    <t>The Digested Read podcast - The Digested Read: How to Meet a Man After Forty by Shane Watson</t>
  </si>
  <si>
    <t>The Digested Read podcast - The Digested Read: Sarah Palin by Kaylene Johnson</t>
  </si>
  <si>
    <t>The Digested Read podcast - The Digested Classic: High Fidelity by Nick Hornby</t>
  </si>
  <si>
    <t>The Heart - The Hurricane</t>
  </si>
  <si>
    <t>The Heart - Lili</t>
  </si>
  <si>
    <t>The Heart - Beauty Is Pain</t>
  </si>
  <si>
    <t>The Heart - And 27 Other Firsts</t>
  </si>
  <si>
    <t>The Heart - First</t>
  </si>
  <si>
    <t>The Heart - Welcome to the Heart</t>
  </si>
  <si>
    <t>The Heart - Mouthwash</t>
  </si>
  <si>
    <t>The Heart - Last</t>
  </si>
  <si>
    <t>The Heart - Movies In Your Head</t>
  </si>
  <si>
    <t>The Heart - My Natural Pocket</t>
  </si>
  <si>
    <t>The Heart - Coming Of Age</t>
  </si>
  <si>
    <t>The Heart - Love Letters</t>
  </si>
  <si>
    <t>The Heart - To Nora</t>
  </si>
  <si>
    <t>The Heart - Fu*k Love</t>
  </si>
  <si>
    <t>The Heart - A Valentine</t>
  </si>
  <si>
    <t>The Heart - Lovemaps</t>
  </si>
  <si>
    <t>The Heart - Afternoon Delight</t>
  </si>
  <si>
    <t>The Heart - Getting By</t>
  </si>
  <si>
    <t>The Heart - Yellow Jumpsuit</t>
  </si>
  <si>
    <t>The Heart - Happens to the Best of Us</t>
  </si>
  <si>
    <t>The Heart - Movie Night</t>
  </si>
  <si>
    <t>The Heart - Pregnant</t>
  </si>
  <si>
    <t>The Heart - The Wrath of the Potluck</t>
  </si>
  <si>
    <t>The Heart - Poo</t>
  </si>
  <si>
    <t>The Heart - Mozart Dirty Talk</t>
  </si>
  <si>
    <t>The Heart - The Sensorium</t>
  </si>
  <si>
    <t>The Heart - Elemental: Gender Hormones</t>
  </si>
  <si>
    <t>The Heart - The Illicit Couples Retreat</t>
  </si>
  <si>
    <t>The Heart - I Like Me</t>
  </si>
  <si>
    <t>The Heart - Fame &amp; Fortune: Reply Girls</t>
  </si>
  <si>
    <t>The Heart - Frontiers: Sex Robots</t>
  </si>
  <si>
    <t>The Heart - Audible Picture Show</t>
  </si>
  <si>
    <t>The Meditation Podcast - 28 - Emotional Clearing</t>
  </si>
  <si>
    <t>The Meditation Podcast - 27 - Reiki Treatment</t>
  </si>
  <si>
    <t>The Meditation Podcast - 26 - Gratitude</t>
  </si>
  <si>
    <t>The Meditation Podcast - Twenty-five - Transformational Breathing</t>
  </si>
  <si>
    <t>The Meditation Podcast - Twenty-four - Envision Your Life</t>
  </si>
  <si>
    <t>The Meditation Podcast - Twenty-three - Grief</t>
  </si>
  <si>
    <t>The Meditation Podcast - Twenty-two - Eyes</t>
  </si>
  <si>
    <t>The Meditation Podcast - Twenty-one - The Unknown : Fear, Risk, Failure and Success</t>
  </si>
  <si>
    <t>The Meditation Podcast - Twenty - A Short Meditation</t>
  </si>
  <si>
    <t>The Meditation Podcast - Nineteen - Money</t>
  </si>
  <si>
    <t>The Meditation Podcast - Eighteen - Our Story</t>
  </si>
  <si>
    <t>The Meditation Podcast - Seventeen - Renewal</t>
  </si>
  <si>
    <t>The Meditation Podcast - Sixteen - Sit Still and Breathe</t>
  </si>
  <si>
    <t>The Meditation Podcast - Fifteen - Wake Up!</t>
  </si>
  <si>
    <t>The Meditation Podcast - Fourteen - Rejuvenating Sleep</t>
  </si>
  <si>
    <t>The Meditation Podcast - Thirteen - Finding Your Voice</t>
  </si>
  <si>
    <t>The Meditation Podcast - Twelve - Peace</t>
  </si>
  <si>
    <t>The Meditation Podcast - Eleven - The Healing Smile</t>
  </si>
  <si>
    <t>The Meditation Podcast - Ten - Releasing Fear</t>
  </si>
  <si>
    <t>The Meditation Podcast - Nine - Addiction</t>
  </si>
  <si>
    <t>The Meditation Podcast - Eight - Transformational Breathing</t>
  </si>
  <si>
    <t>The Meditation Podcast - Seven - Your Sacred Space</t>
  </si>
  <si>
    <t>The Meditation Podcast - Six - Falling Asleep</t>
  </si>
  <si>
    <t>The Meditation Podcast - Five - Healing Series, Part 2</t>
  </si>
  <si>
    <t>The Meditation Podcast - Four - Healing Series, Part 1</t>
  </si>
  <si>
    <t>The Meditation Podcast - Three - Positive Thoughts</t>
  </si>
  <si>
    <t>The Meditation Podcast - Two - Calming the Body</t>
  </si>
  <si>
    <t>The Meditation Podcast - One - A Basic Meditation</t>
  </si>
  <si>
    <t>the memory palace - Episode 64 (The 7th Story)</t>
  </si>
  <si>
    <t>the memory palace - episode 63 (Other Bodies)</t>
  </si>
  <si>
    <t>the memory palace - Episode 62 (We've Forgotten James Powell)</t>
  </si>
  <si>
    <t>the memory palace - Episode 61: The Glowing Orbs</t>
  </si>
  <si>
    <t>the memory palace - Episode 60: 400,000 Stars</t>
  </si>
  <si>
    <t>the memory palace - Episode 59 (Harriet Quimby)</t>
  </si>
  <si>
    <t>the memory palace - Episode 58 (shadowboxing)</t>
  </si>
  <si>
    <t>the memory palace - Episode 57 (I'm Still Alive)</t>
  </si>
  <si>
    <t>the memory palace - Episode 56 (the rush of the river and the roar of the falls)</t>
  </si>
  <si>
    <t>the memory palace - Episode 55 (o, how we danced)</t>
  </si>
  <si>
    <t>the memory palace - Episode 54: (origin stories)</t>
  </si>
  <si>
    <t>the memory palace - episode 53 (guinea pigs)</t>
  </si>
  <si>
    <t>the memory palace - Episode 52 (Six Stories)</t>
  </si>
  <si>
    <t>the memory palace - episode 51 (giants in those days)</t>
  </si>
  <si>
    <t>the memory palace - Episode 50: Fifty Words Written After Learning That the Arctic Bowhead Whale Can Live up to 200 Years</t>
  </si>
  <si>
    <t>the memory palace - episode 49 (dreamland)</t>
  </si>
  <si>
    <t>the memory palace - Episode 48 (picture a box)</t>
  </si>
  <si>
    <t>the memory palace - Episode 47 (the rise and fall of rising and falling) *NOTE: semi-adult language in this one.</t>
  </si>
  <si>
    <t>the memory palace - episode 46 (after party)</t>
  </si>
  <si>
    <t>the memory palace - Episode 45 (Heard, Once)</t>
  </si>
  <si>
    <t>the memory palace - Episode 0: Re-Up</t>
  </si>
  <si>
    <t>the memory palace - episode 44 (distance)</t>
  </si>
  <si>
    <t>the memory palace - Episode 43 (Far Below Lake Michigan)</t>
  </si>
  <si>
    <t>the memory palace - Episode 42 (What They Saw)</t>
  </si>
  <si>
    <t>the memory palace - Episode 41 (Mary, Mary, and Mercy)</t>
  </si>
  <si>
    <t>the memory palace - Episode 4 (Crazy Bet)</t>
  </si>
  <si>
    <t>the memory palace - episode 39: Road Trip</t>
  </si>
  <si>
    <t>the memory palace - episode 38 (a stretch)</t>
  </si>
  <si>
    <t>the memory palace - episode 37 (natural curiosity)</t>
  </si>
  <si>
    <t>the memory palace - episode 36 (six scenes in the life of william j. sidis, wonderful boy)</t>
  </si>
  <si>
    <t>the memory palace - episode 35 (a brief eulogy for a consumer electronics product)</t>
  </si>
  <si>
    <t>the memory palace - episode 34 (soldier frum)</t>
  </si>
  <si>
    <t>the memory palace - episode 33 (lost lobsters)</t>
  </si>
  <si>
    <t>the memory palace - episode 32 (gigantic)</t>
  </si>
  <si>
    <t>the memory palace - episode 31 (looking up)</t>
  </si>
  <si>
    <t>the memory palace - episode 30 (nee weinberg)</t>
  </si>
  <si>
    <t>the memory palace - episode 29 (omg!!! jkp!!!)</t>
  </si>
  <si>
    <t>the memory palace - episode 28 (babysitting)</t>
  </si>
  <si>
    <t>the memory palace - episode 27 (the sisters fox)</t>
  </si>
  <si>
    <t>the memory palace - episode 26 (citius altius fortius horrendius)</t>
  </si>
  <si>
    <t>the memory palace - I have not yet begun to rot</t>
  </si>
  <si>
    <t>the memory palace - episode 24 (the moon in the sun)</t>
  </si>
  <si>
    <t>the memory palace - episode 23 (400 words for 79th street)</t>
  </si>
  <si>
    <t>the memory palace - episode 22: you know you're sick</t>
  </si>
  <si>
    <t>the memory palace - episode 21 (a gas gas gas)</t>
  </si>
  <si>
    <t>the memory palace - episode 20 (this ungainly fowl)</t>
  </si>
  <si>
    <t>the memory palace - episode 19 (dam!)</t>
  </si>
  <si>
    <t>the memory palace - episode 18 (dig set spike)</t>
  </si>
  <si>
    <t>the memory palace - episode 17 (plummeting approval)</t>
  </si>
  <si>
    <t>the memory palace - episode 16 (secret kitty)</t>
  </si>
  <si>
    <t>New Yorker: The Political Scene - The View From Iran</t>
  </si>
  <si>
    <t>New Yorker: The Political Scene - The Immigration Backlash</t>
  </si>
  <si>
    <t>New Yorker: The Political Scene - Israel and Americas Difficult Friendship</t>
  </si>
  <si>
    <t>New Yorker: The Political Scene - Instability in Ukraine</t>
  </si>
  <si>
    <t>New Yorker: The Political Scene - Fear of Vaccines</t>
  </si>
  <si>
    <t>New Yorker: The Political Scene - The Evolution of Islamic Extremism</t>
  </si>
  <si>
    <t>New Yorker: The Political Scene - Obama&amp;#039;s Legacy</t>
  </si>
  <si>
    <t>New Yorker: The Political Scene - After Charlie Hebdo</t>
  </si>
  <si>
    <t>New Yorker: The Political Scene - Keystone and Congress</t>
  </si>
  <si>
    <t>New Yorker: The Political Scene - A New Cuba</t>
  </si>
  <si>
    <t>New Yorker: The Political Scene - The Torture Report</t>
  </si>
  <si>
    <t>New Yorker: The Political Scene - Negotiating Climate Change</t>
  </si>
  <si>
    <t>New Yorker: The Political Scene - Jeffrey Toobin and John Cassidy on Ferguson</t>
  </si>
  <si>
    <t>New Yorker: The Political Scene - Obama and Immigration</t>
  </si>
  <si>
    <t>New Yorker: The Political Scene - Clintons Rivals</t>
  </si>
  <si>
    <t>New Yorker: The Political Scene - Obama and the G.O.P.</t>
  </si>
  <si>
    <t>New Yorker: The Political Scene - Understanding Contagion</t>
  </si>
  <si>
    <t>New Yorker: The Political Scene - President Obamas Judicial Legacy</t>
  </si>
  <si>
    <t>New Yorker: The Political Scene - A Panel on the Middle East</t>
  </si>
  <si>
    <t>New Yorker: The Political Scene - Midterm Battlegrounds</t>
  </si>
  <si>
    <t>New Yorker: The Political Scene - Rand Pauls Counterculture</t>
  </si>
  <si>
    <t>New Yorker: The Political Scene - Lawrence Wright and Dexter Filkins on Syria</t>
  </si>
  <si>
    <t>New Yorker: The Political Scene - Michael Specter and Jerome Groopman on the Ebola outbreak</t>
  </si>
  <si>
    <t>New Yorker: The Political Scene - William Finnegan and George Packer Discuss Income Inequality and the Fast-Food Labor Protests</t>
  </si>
  <si>
    <t>New Yorker: The Political Scene - Steve Coll and Ryan Lizza Discuss ISIS and Obama&amp;#039;s Foreign-Policy Crisis</t>
  </si>
  <si>
    <t>New Yorker: The Political Scene - Dexter Filkins and Amy Davidson discuss Iraq and Syria.</t>
  </si>
  <si>
    <t>New Yorker: The Political Scene - What We Know and Don't Know About Michael Brown's Death</t>
  </si>
  <si>
    <t>New Yorker: The Political Scene - Dexter Filkins and Evan Osnos on the downfall of Maliki.</t>
  </si>
  <si>
    <t>New Yorker: The Political Scene - Bernard Avishai and John Cassidy on the violence in Gaza.</t>
  </si>
  <si>
    <t>New Yorker: The Political Scene - David Remnick and Jon Lee Anderson on Ukraine, Russia, and the West after the Flight 17 crash.</t>
  </si>
  <si>
    <t>New Yorker: The Political Scene - James Surowiecki on the Citigroup settlement and Jelani Cobb on race and partisanship.</t>
  </si>
  <si>
    <t>New Yorker: The Political Scene - Sarah Stillman and Ryan Lizza on the child-migrant crisis.</t>
  </si>
  <si>
    <t>New Yorker: The Political Scene - Jeffrey Toobin and Amy Davidson review this week's Supreme Court decisions.</t>
  </si>
  <si>
    <t>New Yorker: The Political Scene - Steve Coll and Dexter Filkins on new developments in Iraq.</t>
  </si>
  <si>
    <t>New Yorker: The Political Scene - Ryan Lizza and John Cassidy on Eric Cantor's primary defeat.</t>
  </si>
  <si>
    <t>New Yorker: The Political Scene - Dexter Filkins and Steve Coll on the controversial prisoner swap with the Taliban.</t>
  </si>
  <si>
    <t>New Yorker: The Political Scene - David Remnick and Ryan Lizza on Obama's foreign-policy speech.</t>
  </si>
  <si>
    <t>New Yorker: The Political Scene - Jeffrey Toobin and Ryan Lizza on Obama, targeted killing and spying on American citizens.</t>
  </si>
  <si>
    <t>New Yorker: The Political Scene - Dale Russakoff and Jelani Cobb on race and education in Newark and elsewhere.</t>
  </si>
  <si>
    <t>New Yorker: The Political Scene - Ryan Lizza and Jeffery Toobin on the North Carolina primary.</t>
  </si>
  <si>
    <t>New Yorker: The Political Scene - Dexter Filkins and George Packer on the Iraqi elections.</t>
  </si>
  <si>
    <t>New Yorker: The Political Scene - Hendrik Hertzberg and John Cassidy on American democracy.</t>
  </si>
  <si>
    <t>New Yorker: The Political Scene - Jill Lepore and Evan Osnos on Elizabeth Warren and women candidates in this political cycle.</t>
  </si>
  <si>
    <t>New Yorker: The Political Scene - Jeffrey Toobin and Ryan Lizza on the end of campaign-finance laws.</t>
  </si>
  <si>
    <t>New Yorker: The Political Scene - Evan Osnos and Robert Stavins on coal and climate change.</t>
  </si>
  <si>
    <t>New Yorker: The Political Scene - Evan Osnos and John Cassidy on Michelle Obama's trip to China.</t>
  </si>
  <si>
    <t>New Yorker: The Political Scene - Jon Lee Anderson and Steve Sestanovich on the new Russian threat.</t>
  </si>
  <si>
    <t>New Yorker: The Political Scene - Hendrik Hertzberg and Ryan Lizza on how Obamacare is affecting mid-term races.</t>
  </si>
  <si>
    <t>New Yorker: The Political Scene - David Remnick and Masha Lipman on Vladimir Putin and Ukraine.</t>
  </si>
  <si>
    <t>New Yorker: The Political Scene - Patrick Radden Keefe and William Finnegan on the arrest of El Chapo and the drug war.</t>
  </si>
  <si>
    <t>New Yorker: The Political Scene - Masha Lipman and Keith Gessen on the protests in Ukraine.</t>
  </si>
  <si>
    <t>New Yorker: The Political Scene - Hendrik Hertzberg and Ryan Lizza on Hillary Clinton</t>
  </si>
  <si>
    <t>New Yorker: The Political Scene - Steve Coll and John Cassidy on U.S. diplomacy in the Middle East.</t>
  </si>
  <si>
    <t>New Yorker: The Political Scene - Hendrik Hertzberg and Ryan Lizza on Obama and Congress.</t>
  </si>
  <si>
    <t>New Yorker: The Political Scene - David Remnick and Ryan Lizza on Obama's legacy.</t>
  </si>
  <si>
    <t>New Yorker: The Political Scene - Hendrik Hertzberg and John Cassidy on Chris Christie and Bridgegate.</t>
  </si>
  <si>
    <t>New Yorker: The Political Scene - Lawrence Wright and Dexter Filkins on the resurgence of Al Qaeda.</t>
  </si>
  <si>
    <t>New Yorker: The Political Scene - Patrick Radden Keefe and Mattathias Schwarz on marijuana legalization.</t>
  </si>
  <si>
    <t>New Yorker: The Political Scene - Hendrik Hertzberg and Ryan Lizza on the good political news of 2013.</t>
  </si>
  <si>
    <t>New Yorker: The Political Scene - Ryan Lizza and Patrick Radden Keefe discuss Obama and domestic spying.</t>
  </si>
  <si>
    <t>New Yorker: The Political Scene - George Packer and John Cassidy on the politics of income inequality.</t>
  </si>
  <si>
    <t>New Yorker: The Political Scene - Hendrik Hertzberg, Ryan Lizza, and John Cassidy on the Obamacare crisis.</t>
  </si>
  <si>
    <t>New Yorker: The Political Scene - Dexter Filkins and Hooman Majd on negotiations with Iran.</t>
  </si>
  <si>
    <t>New Yorker: The Political Scene - Hendrik Hertzberg and Ryan Lizza on Chris Christie.</t>
  </si>
  <si>
    <t>New Yorker: The Political Scene - Steve Coll and Ryan Lizza on the ongoing N.S.A. scandal.</t>
  </si>
  <si>
    <t>New Yorker: The Political Scene - John Cassidy, Ryan Lizza, and Amy Davidson on Obama and Obamacare.</t>
  </si>
  <si>
    <t>New Yorker: The Political Scene - Hendrik Hertzberg, Ryan Lizza, and John Cassidy on the aftermath of the Republican defeat.</t>
  </si>
  <si>
    <t>New Yorker: The Political Scene - Hendrik Hertzberg, Ryan Lizza, and John Cassidy on the ongoing fiscal crisis in Washington.</t>
  </si>
  <si>
    <t>New Yorker: The Political Scene - Ryan Lizza, James Surowiecki, and Evan Osnos on the government shutdown.</t>
  </si>
  <si>
    <t>New Yorker: The Political Scene - George Packer and Dexter Filkins on diplomacy with Iran.</t>
  </si>
  <si>
    <t>New Yorker: The Political Scene - Ryan Lizza and John Cassidy on Washington's fiscal fights.</t>
  </si>
  <si>
    <t>New Yorker: The Political Scene - George Packer and Jon Lee Anderson assess options for diplomacy in the Syrian crisis.</t>
  </si>
  <si>
    <t>New Yorker: The Political Scene - Philip Gourevitch and John Cassidy on Obama's Syria options.</t>
  </si>
  <si>
    <t>New Yorker: The Political Scene - Dexter Filkins and George Packer on Obama's Syria dilemma.</t>
  </si>
  <si>
    <t>New Yorker: The Political Scene - Ken Auletta and Ben McGrath on Mike Bloomberg's term as mayor.</t>
  </si>
  <si>
    <t>New Yorker: The Political Scene - Hendrik Hertzberg and John Cassidy on reforming the N.S.A.</t>
  </si>
  <si>
    <t>New Yorker: The Political Scene - John Cassidy and David Remnick on the Washington Post.</t>
  </si>
  <si>
    <t>New Yorker: The Political Scene - Ariel Levy and Ryan Lizza on rape and politics.</t>
  </si>
  <si>
    <t>New Yorker: The Political Scene - David Remnick and Ryan Lizza on Obama's two recent speeches.</t>
  </si>
  <si>
    <t>New Yorker: The Political Scene - Jelani Cobb and Jeffrey Toobin on the George Zimmerman verdict.</t>
  </si>
  <si>
    <t>New Yorker: The Political Scene - Peter Hessler and Jon Lee Anderson on the Egyptian coup.</t>
  </si>
  <si>
    <t>New Yorker: The Political Scene - Jeffrey Toobin and Ariel Levy on the Supreme Court gay-marriage decisions.</t>
  </si>
  <si>
    <t>New Yorker: The Political Scene - Jane Mayer and James Surowiecki on government secrets and privacy.</t>
  </si>
  <si>
    <t>New Yorker: The Political Scene - Philip Gourevitch and Dexter Filkins on Obama's national-security team.</t>
  </si>
  <si>
    <t>New Yorker: The Political Scene - Evan Osnos, John Seabrook, and James Surowiecki on the Chinese hacking scandal.</t>
  </si>
  <si>
    <t>New Yorker: The Political Scene - Steve Coll and Dexter Filkins on Obama's national-security speech.</t>
  </si>
  <si>
    <t>New Yorker: The Political Scene - Steve Coll, Margaret Talbot, and Ryan Lizza on Obama's scandal season.</t>
  </si>
  <si>
    <t>New Yorker: The Political Scene - Dexter Filkins and Jon Lee Anderson on Obama and Syria.</t>
  </si>
  <si>
    <t>New Yorker: The Political Scene - David Remnick and Jane Mayer on counterterrorism after Boston.</t>
  </si>
  <si>
    <t>New Yorker: The Political Scene - Barbara Demick and Evan Osnos on North Korea.</t>
  </si>
  <si>
    <t>New Yorker: The Political Scene - John Cassidy and James Surowiecki on whether the economy is really getting better.</t>
  </si>
  <si>
    <t>New Yorker: The Political Scene - Jeffrey Toobin and Margaret Talbot on same-sex marriage and the Supreme Court.</t>
  </si>
  <si>
    <t>New Yorker: The Political Scene - David Remnick and Ryan Lizza on Obama's speech in Jerusalem.</t>
  </si>
  <si>
    <t>New Yorker: The Political Scene - Joan Acocella and Margaret Talbot on Pope Francis.</t>
  </si>
  <si>
    <t>New Yorker: The Political Scene - Jon Lee Anderson and John Cassidy on Hugo Chavez's legacy.</t>
  </si>
  <si>
    <t>New Yorker: The Political Scene - Ryan Lizza and Hendrik Hertzberg on the budget battles.</t>
  </si>
  <si>
    <t>New Yorker: The Political Scene - George Packer and James Surowiecki on Obama's embattled efforts to help the middle class.</t>
  </si>
  <si>
    <t>New Yorker: The Political Scene - Hendrik Hertzberg, John Cassidy, and Ryan Lizza on Obama's permanent campaign.</t>
  </si>
  <si>
    <t>New Yorker: The Political Scene - John Cassidy and Ryan Lizza review Hillary Clinton's performance and her prospects.</t>
  </si>
  <si>
    <t>New Yorker: The Political Scene - Ryan Lizza and Hendrik Herzberg on Obama's second Inaugural.</t>
  </si>
  <si>
    <t>New Yorker: The Political Scene - Jeffrey Toobin and Jill Lepore discuss abortion rights on the fortieth anniversary of Roe v. Wade.</t>
  </si>
  <si>
    <t>New Yorker: The Political Scene - Steve Coll and Jane Mayer on Obama's new non-interventionist national-security team.</t>
  </si>
  <si>
    <t>New Yorker: The Political Scene - John Cassidy and Ryan Lizza discuss the big fiscal battles to come</t>
  </si>
  <si>
    <t>New Yorker: The Political Scene - Jill Lepore and Patrick Radden Keefe on the politics of gun control after the Newtown shooting.</t>
  </si>
  <si>
    <t>New Yorker: The Political Scene - Elizabeth Kolbert and Robert Stavins discuss climate-change politics after the election.</t>
  </si>
  <si>
    <t>New Yorker: The Political Scene - Dexter Filkins and Jon Lee Anderson discuss the upheaval in the Middle East two years into the Arab Spring.</t>
  </si>
  <si>
    <t>New Yorker: The Political Scene - Hendrik Hertzberg, John Cassidy, and Ryan Lizza discuss Obama, Boehner, tax increases, and "Lincoln."</t>
  </si>
  <si>
    <t>New Yorker: The Political Scene - Steve Coll, Jane Mayer, and Patrick Keefe on the Petraeus scandal and Israel's new conflict with Gaza.</t>
  </si>
  <si>
    <t>New Yorker: The Political Scene - Jane Mayer, Ryan Lizza, and John Cassidy on the election and what's next.</t>
  </si>
  <si>
    <t>New Yorker: The Political Scene - Hendrik Hertzberg and John Cassidy on Sandy and the election.</t>
  </si>
  <si>
    <t>New Yorker: The Political Scene - David Remnick and Hendrik Hertzberg on the choice between Obama and Romney.</t>
  </si>
  <si>
    <t>New Yorker: The Political Scene - John Cassidy and Hendrik Hertzberg on the campaign after the second debate.</t>
  </si>
  <si>
    <t>New Yorker: The Political Scene - Hendrik Hertzberg and John Cassidy on the V.P. debate.</t>
  </si>
  <si>
    <t>New Yorker: The Political Scene - Hendrik Hertzberg and John Cassidy discuss the first debate.</t>
  </si>
  <si>
    <t>New Yorker: The Political Scene - Nicholas Lemann on Romney's beginnings.</t>
  </si>
  <si>
    <t>New Yorker: The Political Scene - John Cassidy, Ryan Lizza, and Amy Davidson on Romney's floundering campaign.</t>
  </si>
  <si>
    <t>New Yorker: The Political Scene - Steve Coll, Jon Lee Anderson, and Ryan Lizza on the embassy attacks in the Middle East.</t>
  </si>
  <si>
    <t>New Yorker: The Political Scene - Hendrik Hertzberg, Ryan Lizza and John Cassidy review the conventions and assess the state of the race.</t>
  </si>
  <si>
    <t>New Yorker: The Political Scene - Philip Gourevitch and Hendrik Hertzberg discuss the Republican Convention and how the culture wars are dogging Mitt Romney's campaign.</t>
  </si>
  <si>
    <t>New Yorker: The Political Scene - Jane Mayer and Alex Koppelman on Romney's money advantage.</t>
  </si>
  <si>
    <t>New Yorker: The Political Scene - John Cassidy and Ryan Lizza on what the Paul Ryan pick really means.</t>
  </si>
  <si>
    <t>New Yorker: The Political Scene - Steve Coll and Amy Davidson on Obama's kill list and U.S. counter-terrorism policy.</t>
  </si>
  <si>
    <t>New Yorker: The Political Scene - Ryan Lizza on the rise of Paul Ryan, and Kelefa Sanneh on the resurgent Tea Party.</t>
  </si>
  <si>
    <t>New Yorker: The Political Scene - Ken Auletta and John Cassidy on Rupert Murdoch and new developments in the phone-hacking scandal.</t>
  </si>
  <si>
    <t>New Yorker: The Political Scene - Jill Lepore, Ryan Lizza, and James Surowiecki discuss Obama's attacks on Romney's business record.</t>
  </si>
  <si>
    <t>New Yorker: The Political Scene - John Cassidy and Ryan Lizza discuss the battle over the Bush tax cuts.</t>
  </si>
  <si>
    <t>New Yorker: The Political Scene - Jeffrey Toobin and Hendrik Hertzberg on the implications of the Supreme Court's decision to uphold Obamacare.</t>
  </si>
  <si>
    <t>New Yorker: The Political Scene - Peter Hessler and Wendell Steavenson discuss the political chaos in Egypt.</t>
  </si>
  <si>
    <t>New Yorker: The Political Scene - John Lanchester and James Surowiecki on the European debt crisis.</t>
  </si>
  <si>
    <t>New Yorker: The Political Scene - Ryan Lizza and Sean Wilentz discuss what Obama would do if he's reelected.</t>
  </si>
  <si>
    <t>New Yorker: Out Loud - The History of Hardcore</t>
  </si>
  <si>
    <t>New Yorker: Out Loud - Ninety Years of The New Yorker</t>
  </si>
  <si>
    <t>New Yorker: Out Loud - Office Life</t>
  </si>
  <si>
    <t>New Yorker: Out Loud - Psychedelics as Therapy</t>
  </si>
  <si>
    <t>New Yorker: Out Loud - The Gay Capital of the Nineteenth Century</t>
  </si>
  <si>
    <t>New Yorker: Out Loud - The Controversial Satire of Michel Houellebecq</t>
  </si>
  <si>
    <t>New Yorker: Out Loud - Play and Parenting at KidZania</t>
  </si>
  <si>
    <t>New Yorker: Out Loud - Teju Coles Favorite Things</t>
  </si>
  <si>
    <t>New Yorker: Out Loud - Movie Stars on Broadway</t>
  </si>
  <si>
    <t>New Yorker: Out Loud - The Puzzling Promise of Graphene</t>
  </si>
  <si>
    <t>New Yorker: Out Loud - For Love of the Ice</t>
  </si>
  <si>
    <t>New Yorker: Out Loud - Famous on YouTube</t>
  </si>
  <si>
    <t>New Yorker: Out Loud - Growing Up in the Rodeo</t>
  </si>
  <si>
    <t>New Yorker: Out Loud - Elevating Excrement</t>
  </si>
  <si>
    <t>New Yorker: Out Loud - Music in the Age of Spotify</t>
  </si>
  <si>
    <t>New Yorker: Out Loud - David Remnick&amp;#039;s Reporting on Israel</t>
  </si>
  <si>
    <t>New Yorker: Out Loud - A Sex-Abuse Scandal in a Hasidic Community</t>
  </si>
  <si>
    <t>New Yorker: Out Loud - Two American Obsessions</t>
  </si>
  <si>
    <t>New Yorker: Out Loud - Outsmarting Ebola</t>
  </si>
  <si>
    <t>New Yorker: Out Loud - Out Loud: Oliver Sacks</t>
  </si>
  <si>
    <t>New Yorker: Out Loud - Out Loud: Online Outrage</t>
  </si>
  <si>
    <t>New Yorker: Out Loud - Ann Goldstein and D.T. Max on Elena Ferrante</t>
  </si>
  <si>
    <t>New Yorker: Out Loud - Jeffrey Toobin and Tim Wu on The Right To Be Forgotten</t>
  </si>
  <si>
    <t>New Yorker: Out Loud - Lizzie Widdicombe and Judith Thurman on Full-figured Fashion</t>
  </si>
  <si>
    <t>New Yorker: Out Loud - Kelefa Sanneh and Sarah Larson on Bill Cosbys Stage Persona</t>
  </si>
  <si>
    <t>New Yorker: Out Loud - Adam Gopnik on the Pleasures and Perils of Bipedalism</t>
  </si>
  <si>
    <t>New Yorker: Out Loud - Nathan Heller and Joshua Rothman on whether elite colleges are bad for the soul</t>
  </si>
  <si>
    <t>New Yorker: Out Loud - Michael Specter and Alan Burdick on the controversy over GMOs</t>
  </si>
  <si>
    <t>New Yorker: Out Loud - Hctor Tobar on the Chilean mine disaster.</t>
  </si>
  <si>
    <t>New Yorker: Out Loud - Claudia Roth Pierpont and Sasha Frere-Jones on Nina Simone.</t>
  </si>
  <si>
    <t>New Yorker: Out Loud - Michelle Goldberg and Margaret Talbot on transgender activists and radical feminists</t>
  </si>
  <si>
    <t>New Yorker: Out Loud - Malcolm Gladwell on trust, suspicion, and Kim Philby.</t>
  </si>
  <si>
    <t>New Yorker: Out Loud - Rachel Aviv on a middle-school cheating scandal.</t>
  </si>
  <si>
    <t>New Yorker: Out Loud - New Yorker critics on Jeff Koons, Brian Eno, Orange is the New Black, and Louie.</t>
  </si>
  <si>
    <t>New Yorker: Out Loud - Nathan Heller and Richard Brody on the films of Richard Linklater.</t>
  </si>
  <si>
    <t>New Yorker: Out Loud - Nick Paumgarten and Emily Nussbaum on "Broad City."</t>
  </si>
  <si>
    <t>New Yorker: Out Loud - Peter Hessler on reporting from Egypt and China.</t>
  </si>
  <si>
    <t>New Yorker: Out Loud - Joshua Rothman and Cressida Leyshon on Karl Ove Knausgaard.</t>
  </si>
  <si>
    <t>New Yorker: Out Loud - Nicholas Thompson talks with Ken Auletta.</t>
  </si>
  <si>
    <t>New Yorker: Out Loud - Adam Gopnik and Ann Goldstein on the challenges of translation.</t>
  </si>
  <si>
    <t>New Yorker: Out Loud - Alec Wilkinson on the earliest recorded sounds.</t>
  </si>
  <si>
    <t>New Yorker: Out Loud - Judith Thurman on fashion writing.</t>
  </si>
  <si>
    <t>New Yorker: Out Loud - Patrick Radden Keefe on writing about drug crime.</t>
  </si>
  <si>
    <t>New Yorker: Out Loud - Maria Konnikova on the surprising psychology of yawns.</t>
  </si>
  <si>
    <t>New Yorker: Out Loud - Adam Gopnik and Elizabeth Gilbert on the Great American Novel.</t>
  </si>
  <si>
    <t>New Yorker: Out Loud - Jane Kramer and Dana Goodyear on vegetarianism and foodie anxiety.</t>
  </si>
  <si>
    <t>New Yorker: Out Loud - George Packer and Dexter Filkins on the literature of the Iraq War.</t>
  </si>
  <si>
    <t>New Yorker: Out Loud - Malcolm Gladwell on the limits of American religious tolerance.</t>
  </si>
  <si>
    <t>New Yorker: Out Loud - Emily Nussbaum and Rachel Syme on the state of television.</t>
  </si>
  <si>
    <t>New Yorker: Out Loud - Andrew Solomon on Peter Lanza.</t>
  </si>
  <si>
    <t>New Yorker: Out Loud - Nicholas Thompson, Tim Wu, and Alan Burdick on "technological evolution."</t>
  </si>
  <si>
    <t>New Yorker: Out Loud - David Remnick on Putin's Russia</t>
  </si>
  <si>
    <t>New Yorker: Out Loud - Adam Gopnik and James Wood on atheism and religious belief.</t>
  </si>
  <si>
    <t>New Yorker: Out Loud - Ariel Levy on Diana Nyad and writing about women and gender</t>
  </si>
  <si>
    <t>New Yorker: Out Loud - Peter Schjeldahl on William Burroughs</t>
  </si>
  <si>
    <t>New Yorker: Out Loud - Rebecca Mead and Daniel Zalewski on gender and literature.</t>
  </si>
  <si>
    <t>New Yorker: Out Loud - Evan Osnos on his years reporting from China.</t>
  </si>
  <si>
    <t>New Yorker: Out Loud - Elizabeth Kolbert on the sixth great extinction.</t>
  </si>
  <si>
    <t>New Yorker: Out Loud - James Carroll and Joan Acocella on Pope Francis.</t>
  </si>
  <si>
    <t>New Yorker: Out Loud - Sasha Frere-Jones on the year in music.</t>
  </si>
  <si>
    <t>New Yorker: Out Loud - Daniel Mendelsohn on the persistence of Greek tragedies.</t>
  </si>
  <si>
    <t>New Yorker: Out Loud - Nick Paumgarten and Peter Schjeldahl on the art world.</t>
  </si>
  <si>
    <t>New Yorker: Out Loud - Richard Brody and Emily Nussbaum on depicting sex onscreen.</t>
  </si>
  <si>
    <t>New Yorker: Out Loud - Peter Hessler on writing about small towns.</t>
  </si>
  <si>
    <t>New Yorker: Out Loud - Dan Chiasson on Marianne Moore.</t>
  </si>
  <si>
    <t>New Yorker: Out Loud - Lauren Collins and Dana Goodyear on adventurous eating.</t>
  </si>
  <si>
    <t>New Yorker: Out Loud - D. T. Max and Nathan Heller on San Francisco.</t>
  </si>
  <si>
    <t>New Yorker: Out Loud - Louis Menand and Richard Brody on Norman Mailer</t>
  </si>
  <si>
    <t>New Yorker: Out Loud - Jeremy Denk on Bach's "Goldberg Variations"</t>
  </si>
  <si>
    <t>New Yorker: Out Loud - Claudia Roth Pierpont on Philip Roth</t>
  </si>
  <si>
    <t>New Yorker: Out Loud - Emily Nussbaum and Jelani Cobb on "Key &amp; Peele"</t>
  </si>
  <si>
    <t>New Yorker: Out Loud - Susan Morrison and Rebecca Mead on work clothes.</t>
  </si>
  <si>
    <t>New Yorker: Out Loud - Tad Friend and Emily Nussbaum on "Breaking Bad."</t>
  </si>
  <si>
    <t>New Yorker: Out Loud - Malcolm Gladwell and Ben McGrath on doping in sports.</t>
  </si>
  <si>
    <t>New Yorker: Out Loud - Rebecca Mead and Joshua Rothman on Jane Austen.</t>
  </si>
  <si>
    <t>New Yorker: Out Loud - Richard Brody and Ryan Bloom discuss a recently recovered play by Camus.</t>
  </si>
  <si>
    <t>New Yorker: Out Loud - Nicholson Baker about writing and technology.</t>
  </si>
  <si>
    <t>New Yorker: Out Loud - Sarah Stillman and Patrick Radden Keefe on civil forfeiture.</t>
  </si>
  <si>
    <t>New Yorker: Out Loud - Cressida Leyshon and Ruth Franklin on Shirley Jackson.</t>
  </si>
  <si>
    <t>New Yorker: Out Loud - Bill Buford and John Bennet on French cooking.</t>
  </si>
  <si>
    <t>New Yorker: Out Loud - James Wood and Adam Gopnik on family memoirs.</t>
  </si>
  <si>
    <t>New Yorker: Out Loud - Jill Lepore and Judith Thurman on Jane Franklin.</t>
  </si>
  <si>
    <t>New Yorker: Out Loud - Ian Buruma and Philip Gourevitch on Liao Yiwu.</t>
  </si>
  <si>
    <t>New Yorker: Out Loud - Larissa MacFarquhar on Japan's culture of suicide.</t>
  </si>
  <si>
    <t>New Yorker: Out Loud - Roger Angell and Mark Singer on New York's high-crime years.</t>
  </si>
  <si>
    <t>New Yorker: Out Loud - Nick Paumgarten and Peter Hessler on mountaineering.</t>
  </si>
  <si>
    <t>New Yorker: Out Loud - George Packer and Ken Auletta on Silicon Valley</t>
  </si>
  <si>
    <t>New Yorker: Out Loud - Emily Nussbaum on "Mad Men"</t>
  </si>
  <si>
    <t>New Yorker: Out Loud - Rivka Galchen and Jerome Groopman on medical writing.</t>
  </si>
  <si>
    <t>New Yorker: Out Loud - Ben McGrath and Roger Angell on writing about baseball.</t>
  </si>
  <si>
    <t>New Yorker: Out Loud - William Finnegan on the deportation of an American citizen.</t>
  </si>
  <si>
    <t>New Yorker: Out Loud - Burkhard Bilger on his writing career.</t>
  </si>
  <si>
    <t>New Yorker: Out Loud - Nick Paumgarten and Deborah Treisman on James Salter.</t>
  </si>
  <si>
    <t>New Yorker: Out Loud - Hisham Matar and David Remnick on returning to Libya.</t>
  </si>
  <si>
    <t>New Yorker: Out Loud - Michael Schulman on Tim Minchin.</t>
  </si>
  <si>
    <t>New Yorker: Out Loud - Kelefa Sanneh and Leo Carey on Dapper Dan.</t>
  </si>
  <si>
    <t>New Yorker: Out Loud - Jane Kramer on cooking and writing</t>
  </si>
  <si>
    <t>New Yorker: Out Loud - Jeffrey Toobin and Margaret Talbot on Ruth Bader Ginsberg</t>
  </si>
  <si>
    <t>New Yorker: Out Loud - John Colapinto on vocal-cord injuries</t>
  </si>
  <si>
    <t>New Yorker: Out Loud - Alexander Stille and John Cassidy on Pope Benedict XVI</t>
  </si>
  <si>
    <t>New Yorker: Out Loud - David Remnick and Ian Frazier on Joseph Mitchell</t>
  </si>
  <si>
    <t>New Yorker: Out Loud - Patrick Radden Keefe and David Grann on crime reporting.</t>
  </si>
  <si>
    <t>New Yorker: Out Loud - Simon Rich on funny writing.</t>
  </si>
  <si>
    <t>New Yorker: Out Loud - Adam Gopnik on 3-D sound studies.</t>
  </si>
  <si>
    <t>New Yorker: Out Loud - James Wood and Ann Goldstein on the novels of Elena Ferrante.</t>
  </si>
  <si>
    <t>New Yorker: Out Loud - Rachel Aviv on the medicalization of child-porn users and pedophiles.</t>
  </si>
  <si>
    <t>New Yorker: Out Loud - Daniel Mendelsohn on the books that changed his life.</t>
  </si>
  <si>
    <t>New Yorker: Out Loud - David Denby and Dexter Filkins discuss torture in the film "Zero Dark Thirty."</t>
  </si>
  <si>
    <t>New Yorker: Out Loud - John Lahr talks with Deborah Treisman about his career as a theatre critic.</t>
  </si>
  <si>
    <t>New Yorker: Out Loud - Ken Auletta and Amelia Lester on Elisabeth Murdoch</t>
  </si>
  <si>
    <t>New Yorker: Out Loud - Calvin Trillin and Amelia Lester on what our food says about our culture</t>
  </si>
  <si>
    <t>New Yorker: Out Loud - Nick Paumgarten and Sasha Frere-Jones delve into the Grateful Dead archive</t>
  </si>
  <si>
    <t>New Yorker: Out Loud - Kelefa Sanneh on Kid Rock.</t>
  </si>
  <si>
    <t>New Yorker: Out Loud - Alex Ross and Hilton Als on gay culture</t>
  </si>
  <si>
    <t>New Yorker: Out Loud - Dexter Filkins and George Packer on the legacy of Iraq</t>
  </si>
  <si>
    <t>New Yorker: Out Loud - George Packer and Larissa MacFarquhar discuss the decline of America's political culture</t>
  </si>
  <si>
    <t>New Yorker: Out Loud - Peter Schjeldahl and Evan Osnos on Ai Weiwei</t>
  </si>
  <si>
    <t>New Yorker: Out Loud - Larissa MacFarquhar and James Wood discuss Hilary Mantel.</t>
  </si>
  <si>
    <t>New Yorker: Out Loud - John Seabrook writes about the Korean pop-music industry.</t>
  </si>
  <si>
    <t>New Yorker: Out Loud - Margaret Talbot on nineteen-thirties Hollywood.</t>
  </si>
  <si>
    <t>New Yorker: Out Loud - Robert Mankoff on Nipplegate.</t>
  </si>
  <si>
    <t>New Yorker: Out Loud - D. T. Max on David Foster Wallace.</t>
  </si>
  <si>
    <t>New Yorker: Out Loud - Ariel Levy and Judith Thurman on Naomi Wolf's book "Vagina: A New Biography."</t>
  </si>
  <si>
    <t>New Yorker: Out Loud - Sarah Stillman on confidential informants.</t>
  </si>
  <si>
    <t>New Yorker: Out Loud - Oliver Sacks on what he's learned from hallucinogenic drugs.</t>
  </si>
  <si>
    <t>New Yorker: Out Loud - Adam Gopnik and Avi Steinberg on how Mormonism is going mainstream.</t>
  </si>
  <si>
    <t>New Yorker: Out Loud - Mark Singer and David Grann on the art of writing about mysterious characters.</t>
  </si>
  <si>
    <t>New Yorker: Out Loud - David Remnick on Bruce Springsteen.</t>
  </si>
  <si>
    <t>New Yorker: Out Loud - Jack Hitt on forensic linguistics.</t>
  </si>
  <si>
    <t>New Yorker: Out Loud - Dexter Filkins and Steve Coll on our failure in Afghanistan.</t>
  </si>
  <si>
    <t>New Yorker: Out Loud - Elizabeth Kolbert and Michael Agger on spoiled kids; David Remnick and John McPhee on swearing.</t>
  </si>
  <si>
    <t>New Yorker: Out Loud - Ken Auletta and Leo Carey talk to Sasha Weiss about the dramatic effect of e-books on book publishers.</t>
  </si>
  <si>
    <t>New Yorker: Out Loud - Nicholas Thompson talks with Mattathias Schwartz about a massacre in Jamaica.</t>
  </si>
  <si>
    <t>New Yorker: Out Loud - Steve Coll explains to John Cassidy and Nicholas Thompson why he's no longer their Facebook friend.</t>
  </si>
  <si>
    <t>New Yorker: Out Loud - Deborah Treisman talks with Jennifer Egan about her story "Black Box."</t>
  </si>
  <si>
    <t>New Yorker: Out Loud - Arthur Krystal, Deborah Treisman, and Sasha Weiss discuss genre versus literary fiction.</t>
  </si>
  <si>
    <t>New Yorker: Out Loud - James Wood and Richard Brody on the film and literature of the Holocaust.</t>
  </si>
  <si>
    <t>New Yorker: Out Loud - Michael Specter and Elizabeth Kolbert discuss whether we can invent a solution to global warming without destroying the world.</t>
  </si>
  <si>
    <t>New Yorker: Out Loud - Ariel Levy and Kelefa Sanneh talk about women's Olympic boxing.</t>
  </si>
  <si>
    <t>New Yorker: Out Loud - Ken Auletta on Stanford and the tech companies that surround it.</t>
  </si>
  <si>
    <t>New Yorker: Out Loud - Jerome Groopman on promising new cancer therapies.</t>
  </si>
  <si>
    <t>New Yorker: Out Loud - Lauren Collins and Burkhard Bilger on reporting in distant lands.</t>
  </si>
  <si>
    <t>New Yorker: Out Loud - Sasha Frere-Jones and John Bennet discuss their tweeting habits.</t>
  </si>
  <si>
    <t>New Yorker: Out Loud - Joan Acocella on how believers talk to God.</t>
  </si>
  <si>
    <t>New Yorker: Out Loud - John Seabrook on the producers and writers behind Top 40 stars</t>
  </si>
  <si>
    <t>New Yorker: Out Loud - Francisco Goldman on the legacy of Argentina's Dirty War</t>
  </si>
  <si>
    <t>New Yorker: Out Loud - Michael Specter on the dangers of studying bird flu</t>
  </si>
  <si>
    <t>New Yorker: Out Loud - Nicholas Schmidle on an international arms dealer</t>
  </si>
  <si>
    <t>New Yorker: Out Loud - Julia Ioffe on a Russian Billionaire's Presidential Campaign</t>
  </si>
  <si>
    <t>New Yorker: Out Loud - Jonathan Franzen on Edith Wharton's New York</t>
  </si>
  <si>
    <t>New Yorker: Out Loud - Emily Nussbaum on the renaissance in children's programming.</t>
  </si>
  <si>
    <t>New Yorker: Out Loud - The pianist Jeremy Denk on recording an album.</t>
  </si>
  <si>
    <t>New Yorker: Out Loud - Jonah Lehrer on how to stimulate group creativity</t>
  </si>
  <si>
    <t>New Yorker: Out Loud - Donald Hall looks at his barn, and back through time</t>
  </si>
  <si>
    <t>New Yorker: Out Loud - John Seabrook on the future of video and television</t>
  </si>
  <si>
    <t>New Yorker: Out Loud - Peter Hessler on an American crime reporter in Japan</t>
  </si>
  <si>
    <t>New Yorker: Out Loud - Blake Eskin on his favorite Out Loud podcasts from 2011</t>
  </si>
  <si>
    <t>New Yorker: Out Loud - Burkhard Bilger on desertification.</t>
  </si>
  <si>
    <t>New Yorker: Out Loud - Alex Ross on Don Carlo Gesualdo</t>
  </si>
  <si>
    <t>New Yorker: Out Loud - David Denby on the best and worst films of the season</t>
  </si>
  <si>
    <t>New Yorker: Out Loud - Walking About Town</t>
  </si>
  <si>
    <t>New Yorker: Out Loud - Emily Nussbaum on the pleasures of television</t>
  </si>
  <si>
    <t>New Yorker: Out Loud - Thomas Mallon on alternative history in fiction</t>
  </si>
  <si>
    <t>New Yorker: Out Loud - Jill Lepore on birth control, abortion, and American politics</t>
  </si>
  <si>
    <t>New Yorker: Out Loud - Daniel Mendelsohn on a slimmer, faster Iliad</t>
  </si>
  <si>
    <t>New Yorker: Out Loud - Mark Alan Stamaty on storytelling, cartoons, and his artist parents.</t>
  </si>
  <si>
    <t>New Yorker: Out Loud - Elif Batuman on biodiversity and birdwatching in northeastern Turkey</t>
  </si>
  <si>
    <t>New Yorker: Out Loud - Michael Specter on an alternative to the war on drugs</t>
  </si>
  <si>
    <t>New Yorker: Out Loud - Akash Kapur on modernization and rural life</t>
  </si>
  <si>
    <t>New Yorker: Out Loud - John Colapinto on the business of naming</t>
  </si>
  <si>
    <t>New Yorker: Out Loud - Jenny Diski on shoplifting</t>
  </si>
  <si>
    <t>New Yorker: Out Loud - Ariel Levy on sexual revolutions</t>
  </si>
  <si>
    <t>New Yorker: Out Loud - Matteo Pericoli on drawing Manhattan, before and after 9/11</t>
  </si>
  <si>
    <t>New Yorker: Out Loud - Jay Rubin on working with Haruki Murakami</t>
  </si>
  <si>
    <t>New Yorker: Out Loud - Sasha Frere-Jones listens to Shabazz Palaces.</t>
  </si>
  <si>
    <t>New Yorker: Out Loud - Blake Eskin visits Katharine and E. B. White's salt-water farm in Brooklin, Maine</t>
  </si>
  <si>
    <t>New Yorker: Out Loud - Tom Bissell on Jennifer Hale and the "Mass Effect" trilogy</t>
  </si>
  <si>
    <t>New Yorker: Out Loud - Stephen Greenblatt on Lucretius and his poem "On the Nature of Things"</t>
  </si>
  <si>
    <t>New Yorker: Out Loud - Suketu Mehta on illegal immigrants</t>
  </si>
  <si>
    <t>New Yorker: Out Loud - Calvin Trillin on the Freedom Riders.</t>
  </si>
  <si>
    <t>New Yorker: Out Loud - Philip Gourevitch on the Rwandan national cycling team</t>
  </si>
  <si>
    <t>New Yorker: Out Loud - Ben McGrath and Amy Davidson on Super Sam Fuld</t>
  </si>
  <si>
    <t>New Yorker: Out Loud - Nicholas Lemann on city living</t>
  </si>
  <si>
    <t>New Yorker: Out Loud - Susan Morrison, Nick Paumgarten, and Lizzie Widdicombe on The Talk of the Town</t>
  </si>
  <si>
    <t>New Yorker: Out Loud - The translators Brian Boyd and Olga Voronina on Nabokov's correspondence with his wife</t>
  </si>
  <si>
    <t>New Yorker: Out Loud - Ariel Levy on Italian men, women, and prime ministers</t>
  </si>
  <si>
    <t>New Yorker: Out Loud - Rachel Aviv on patients who deny their mental illness</t>
  </si>
  <si>
    <t>New Yorker: Out Loud - Michael Specter on lab-grown meat</t>
  </si>
  <si>
    <t>New Yorker: Out Loud - John Seabrook on obesity and snacking</t>
  </si>
  <si>
    <t>New Yorker: Out Loud - Kelefa Sanneh on reality television</t>
  </si>
  <si>
    <t>New Yorker: Out Loud - Lauren Collins on the British royal wedding</t>
  </si>
  <si>
    <t>New Yorker: Out Loud - Alex Ross listens to Wagner's "Die Walkure"</t>
  </si>
  <si>
    <t>New Yorker: Out Loud - Nancy Franklin on the return of "Upstairs Downstairs"</t>
  </si>
  <si>
    <t>New Yorker: Out Loud - Laura Miller on the epic fantasy author George R. R. Martin</t>
  </si>
  <si>
    <t>New Yorker: Out Loud - Adam Gopnik on human and computer intelligence</t>
  </si>
  <si>
    <t>New Yorker: Out Loud - Alexandra Jacobs on Spanx</t>
  </si>
  <si>
    <t>New Yorker: Out Loud - Ian Frazier on his urban wanderings</t>
  </si>
  <si>
    <t>New Yorker: Out Loud - David Denby on the films of Abbas Kiarostami</t>
  </si>
  <si>
    <t>New Yorker: Out Loud - Elif Batuman on Turkish soccer fans</t>
  </si>
  <si>
    <t>New Yorker: Out Loud - Tad Friend on the asteroid threat</t>
  </si>
  <si>
    <t>New Yorker: Out Loud - Adam Gopnik on the Internet revolution</t>
  </si>
  <si>
    <t>New Yorker: Out Loud - Lawrence Wright talks about Paul Haggis and Scientology</t>
  </si>
  <si>
    <t>New Yorker: Out Loud - Francisco Goldman on the death of his wife</t>
  </si>
  <si>
    <t>New Yorker: Out Loud - Elizabeth Kolbert and Evan Osnos on the tiger-mother furor</t>
  </si>
  <si>
    <t>New Yorker: Out Loud - Jon Lee Anderson on Sri Lanka</t>
  </si>
  <si>
    <t>New Yorker: Out Loud - Evan Osnos on psychoanalysis in China</t>
  </si>
  <si>
    <t>New Yorker: Out Loud - Adam Gopnik on the state of dessert.</t>
  </si>
  <si>
    <t>New Yorker: Out Loud - Peter Hessler on a Peace Corps volunteer's experience in Washington</t>
  </si>
  <si>
    <t>New Yorker: Out Loud - John Cassidy on how Chinese state capitalism takes after the U.S. and Europe</t>
  </si>
  <si>
    <t>New Yorker: Out Loud - Gay Talese on the soprano Marina Poplavskaya</t>
  </si>
  <si>
    <t>New Yorker: Out Loud - James Wood on the unhinged power of Keith Moon</t>
  </si>
  <si>
    <t>New Yorker: Out Loud - Burkhard Bilger on the underground food movement</t>
  </si>
  <si>
    <t>New Yorker: Out Loud - Judith Thurman on Cleopatra</t>
  </si>
  <si>
    <t>New Yorker: Out Loud - Jianying Zha on the writer Wang Meng</t>
  </si>
  <si>
    <t>New Yorker: Out Loud - Roz Chast on her career at The New Yorker</t>
  </si>
  <si>
    <t>New Yorker: Out Loud - Lauren Collins on the Tories' new philosophy</t>
  </si>
  <si>
    <t>New Yorker: Out Loud - William Finnegan on a Tijuana police chief's campaign against corruption</t>
  </si>
  <si>
    <t>New Yorker: Out Loud - Henry Bromell on writing</t>
  </si>
  <si>
    <t>New Yorker: Out Loud - Evan Osnos on the Dalai Lama</t>
  </si>
  <si>
    <t>New Yorker: Out Loud - Rebecca Mead on staging F. Scott Fitzgerald's "The Great Gatsby"</t>
  </si>
  <si>
    <t>New Yorker: Out Loud - Louis Menand on the pleasure of parody</t>
  </si>
  <si>
    <t>New Yorker: Out Loud - Judith Thurman on Roland Barthes, writer and son.</t>
  </si>
  <si>
    <t>New Yorker: Out Loud - A Reporting Life</t>
  </si>
  <si>
    <t>New Yorker: Out Loud - Oliver Sacks on living with face blindness</t>
  </si>
  <si>
    <t>New Yorker: Out Loud - Patricia Marx on buying a car in New York</t>
  </si>
  <si>
    <t>New Yorker: Out Loud - Sasha Frere-Jones on the changing role of record labels</t>
  </si>
  <si>
    <t>New Yorker: Out Loud - Nicholson Baker examines video games</t>
  </si>
  <si>
    <t>New Yorker: Out Loud - Kelefa Sanneh on the music of Brad Paisley</t>
  </si>
  <si>
    <t>New Yorker: Out Loud - Jonathan Franzen on the slaughter of songbirds in Europe</t>
  </si>
  <si>
    <t>New Yorker: Out Loud - Ben McGrath on David Ortiz's career as a designated hitter for the Boston Red Sox</t>
  </si>
  <si>
    <t>New Yorker: Out Loud - Barbara Demick on the experiences of North Korean refugees</t>
  </si>
  <si>
    <t>New Yorker: Out Loud - Rebecca Mead on playgrounds</t>
  </si>
  <si>
    <t>New Yorker: Out Loud - Calvin Tomkins on Roger Federer</t>
  </si>
  <si>
    <t>New Yorker: Out Loud - Hampton Sides, Daniel Alarcon, and Burkhard Bilger on the World Cup</t>
  </si>
  <si>
    <t>New Yorker: Out Loud - Deborah Treisman and Cressida Leyshon on the 20 Under 40 list</t>
  </si>
  <si>
    <t>New Yorker: Out Loud - Joan Acocella on the allure of the circus</t>
  </si>
  <si>
    <t>New Yorker: Out Loud - William Finnegan on the Mexican crime cartel La Familia</t>
  </si>
  <si>
    <t>New Yorker: Out Loud - Alec Wilkinson on Los Tigres del Norte</t>
  </si>
  <si>
    <t>New Yorker: Out Loud - Alex Ross on the history and future of movie music</t>
  </si>
  <si>
    <t>New Yorker: Out Loud - John Seabrook on adopting a Haitian child after the earthquake</t>
  </si>
  <si>
    <t>New Yorker: Out Loud - Peter Hessler and Evan Osnos on living abroad and returning to America</t>
  </si>
  <si>
    <t>New Yorker: Out Loud - Janis Bellow on the letters of Saul Bellow</t>
  </si>
  <si>
    <t>New Yorker: Out Loud - Elif Batuman on rediscovering lost Turkish recipes</t>
  </si>
  <si>
    <t>New Yorker: Out Loud - David Samuels investigates a gang of Balkan jewel thieves</t>
  </si>
  <si>
    <t>New Yorker: Out Loud - Adam Gopnik discusses the French culinary movement Le Fooding</t>
  </si>
  <si>
    <t>New Yorker: Out Loud - Jill Lepore on disturbing origins of marriage counselling</t>
  </si>
  <si>
    <t>New Yorker: Out Loud - John McPhee on lacrosse and writing</t>
  </si>
  <si>
    <t>New Yorker: Out Loud - John Colapinto on the music of Esperanza Spalding</t>
  </si>
  <si>
    <t>New Yorker: Out Loud - Judith Thurman on the work of Marina Abramovic</t>
  </si>
  <si>
    <t>New Yorker: Out Loud - Louis Menand on depression</t>
  </si>
  <si>
    <t>New Yorker: Out Loud - George Packer and Susan Orlean on Twitter</t>
  </si>
  <si>
    <t>New Yorker: Out Loud - David Remnick on the heroes of the civil-rights era</t>
  </si>
  <si>
    <t>New Yorker: Out Loud - Kelefa Sanneh on the gospel singer Tonex</t>
  </si>
  <si>
    <t>New Yorker: Out Loud - Meghan O'Rourke on grief</t>
  </si>
  <si>
    <t>New Yorker: Out Loud - Daniel Mendelsohn on memoirs</t>
  </si>
  <si>
    <t>New Yorker: Out Loud - Claudia Roth Pierpont on the Arabic novel</t>
  </si>
  <si>
    <t>New Yorker: Out Loud - John Cassidy on the Chicago School and the financial crisis</t>
  </si>
  <si>
    <t>New Yorker: Out Loud - David Denby and Richard Brody on their favorite films of the decade</t>
  </si>
  <si>
    <t>New Yorker: Out Loud - Fen Montaigne on Adlie penguins</t>
  </si>
  <si>
    <t>New Yorker: Out Loud - John McWhorter on Louis Armstrong</t>
  </si>
  <si>
    <t>New Yorker: Out Loud - Platon on photographing world leaders</t>
  </si>
  <si>
    <t>New Yorker: Out Loud - Ariel Levy on Caster Semenya</t>
  </si>
  <si>
    <t>New Yorker: Out Loud - Calvin Trillin on poutine</t>
  </si>
  <si>
    <t>New Yorker: Out Loud - Margaret Talbot on nightmares</t>
  </si>
  <si>
    <t>New Yorker: Out Loud - Lawrence Wright on Israel and Hamas</t>
  </si>
  <si>
    <t>New Yorker: Out Loud - Robert Mankoff and Zachary Kanin on cartoons</t>
  </si>
  <si>
    <t>New Yorker: Out Loud - Sasha Frere-Jones on hip-hop</t>
  </si>
  <si>
    <t>New Yorker: Out Loud - Rebecca Mead and Daniel Zalewski on children's books</t>
  </si>
  <si>
    <t>New Yorker: Out Loud - Jill Lepore on scientific management</t>
  </si>
  <si>
    <t>New Yorker: Out Loud - Robert Polidori on the UN</t>
  </si>
  <si>
    <t>New Yorker: Out Loud - Adam Gopnik on Alfred Dreyfus</t>
  </si>
  <si>
    <t>New Yorker: Out Loud - Critics on fall highlights</t>
  </si>
  <si>
    <t>New Yorker: Out Loud - Alexandra Jacobs on Zappos</t>
  </si>
  <si>
    <t>New Yorker: Out Loud - David Grann on Cameron Todd Willingham</t>
  </si>
  <si>
    <t>New Yorker: Out Loud - Burkhard Bilger on Bob and Mike Bryan</t>
  </si>
  <si>
    <t>New Yorker: Out Loud - Alex Ross on fictional music</t>
  </si>
  <si>
    <t>New Yorker: Out Loud - John Seabrook on rock concerts</t>
  </si>
  <si>
    <t>New Yorker: Out Loud - Ian Frazier on Siberia</t>
  </si>
  <si>
    <t>New Yorker: Out Loud - Kelefa Sanneh on Michael Savage</t>
  </si>
  <si>
    <t>New Yorker: Out Loud - Larissa MacFarquhar on kidney donation</t>
  </si>
  <si>
    <t>New Yorker: Out Loud - Paul Rudnick on Hollywood and nuns</t>
  </si>
  <si>
    <t>New Yorker: Out Loud - Raffi Khatchadourian on war crimes</t>
  </si>
  <si>
    <t>New Yorker: Out Loud - Jill Lepore on parenthood</t>
  </si>
  <si>
    <t>New Yorker: Out Loud - Lauren Collins on Nora Roberts</t>
  </si>
  <si>
    <t>New Yorker: Out Loud - Sasha Frere-Jones on summer jams</t>
  </si>
  <si>
    <t>New Yorker: Out Loud - Louis Menand on writing workshops</t>
  </si>
  <si>
    <t>New Yorker: Out Loud - Elizabeth Kolbert on mass extinctions</t>
  </si>
  <si>
    <t>New Yorker: Out Loud - Nick Paumgarten on the financial crisis</t>
  </si>
  <si>
    <t>New Yorker: Out Loud - Tom Shone on J. G. Ballard</t>
  </si>
  <si>
    <t>New Yorker: Out Loud - Philip Gourevitch on Rwanda</t>
  </si>
  <si>
    <t>New Yorker: Out Loud - Elif Batuman on Harvard's bells</t>
  </si>
  <si>
    <t>New Yorker: Out Loud - Burkhard Bilger on Florida&amp;#8217;s wildlife</t>
  </si>
  <si>
    <t>New Yorker: Out Loud - Kelefa Sanneh on Katt Williams</t>
  </si>
  <si>
    <t>New Yorker: Out Loud - Peter Schjeldahl on the emotional power of painting</t>
  </si>
  <si>
    <t>New Yorker: Out Loud - Evan Osnos on China's economy</t>
  </si>
  <si>
    <t>New Yorker: Out Loud - Keith Gessen on Anna Politkovskaya</t>
  </si>
  <si>
    <t>New Yorker: Out Loud - Joan Acocella on vampires</t>
  </si>
  <si>
    <t>New Yorker: Out Loud - Sasha Frere-Jones on Lily Allen</t>
  </si>
  <si>
    <t>New Yorker: Out Loud - Ariel Levy on Lamar Van Dyke</t>
  </si>
  <si>
    <t>New Yorker: Out Loud - Louis Menand on Donald Barthelme</t>
  </si>
  <si>
    <t>New Yorker: Out Loud - Evan Osnos on African merchants in China</t>
  </si>
  <si>
    <t>New Yorker: Out Loud - David Remnick interviews Tzipi Livni</t>
  </si>
  <si>
    <t>New Yorker: Out Loud - Ben McGrath on doomsaying</t>
  </si>
  <si>
    <t>New Yorker: Out Loud - Judith Thurman on Scrabble</t>
  </si>
  <si>
    <t>New Yorker: Out Loud - Martin Schoeller and Steve Pyke on photography</t>
  </si>
  <si>
    <t>New Yorker: Out Loud - Ariel Levy on The Joy of Sex</t>
  </si>
  <si>
    <t>New Yorker: Out Loud - Zadie Smith on her family</t>
  </si>
  <si>
    <t>New Yorker: Out Loud - Wendell Steavenson on Georgia and Russia</t>
  </si>
  <si>
    <t>New Yorker: Out Loud - Larissa MacFarquhar on Naomi Klein</t>
  </si>
  <si>
    <t>New Yorker: Out Loud - James Wood on V. S. Naipaul</t>
  </si>
  <si>
    <t>New Yorker: Out Loud - Strange Brews</t>
  </si>
  <si>
    <t>New Yorker: Out Loud - George Packer on President Obama</t>
  </si>
  <si>
    <t>New Yorker: Out Loud - John Lanchester on finance</t>
  </si>
  <si>
    <t>New Yorker: Out Loud - Bruce McCall on cartoons</t>
  </si>
  <si>
    <t>New Yorker: Out Loud - Kelefa Sanneh and David Denby on political impersonation</t>
  </si>
  <si>
    <t>New Yorker: Out Loud - Better Late</t>
  </si>
  <si>
    <t>New Yorker: Out Loud - Back at the Ranch</t>
  </si>
  <si>
    <t>New Yorker: Out Loud - Raffi Khatchadourian on illegal lumber</t>
  </si>
  <si>
    <t>New Yorker: Out Loud - Platon on photographing the military</t>
  </si>
  <si>
    <t>New Yorker: Out Loud - Elephant in the Room</t>
  </si>
  <si>
    <t>New Yorker: Out Loud - Ariel Levy on Cindy McCain</t>
  </si>
  <si>
    <t>New Yorker: Out Loud - The Face of the Surge</t>
  </si>
  <si>
    <t>New Yorker: Out Loud - Prime Time</t>
  </si>
  <si>
    <t>New Yorker: Out Loud - John Adams on San Francisco</t>
  </si>
  <si>
    <t>New Yorker: Out Loud - David Grann on Frederic Bourdin</t>
  </si>
  <si>
    <t>New Yorker: Out Loud - Kelefa Sanneh on Tavis Smiley</t>
  </si>
  <si>
    <t>New Yorker: Out Loud - David Samuels on medical marijuana</t>
  </si>
  <si>
    <t>New Yorker: Out Loud - Jill Lepore and Roger Angell on E. B. White</t>
  </si>
  <si>
    <t>New Yorker: Out Loud - Seymour M. Hersh on Iran</t>
  </si>
  <si>
    <t>New Yorker: Out Loud - Atul Gawande on itching</t>
  </si>
  <si>
    <t>New Yorker: Out Loud - Peter J. Boyer on Keith Olbermann</t>
  </si>
  <si>
    <t>New Yorker: Out Loud - Perfect Pitch</t>
  </si>
  <si>
    <t>New Yorker: Out Loud - Paul Goldberger on Olympic architecture</t>
  </si>
  <si>
    <t>New Yorker: Out Loud - Ian Frazier on a writers' workshop</t>
  </si>
  <si>
    <t>New Yorker: Out Loud - Sue Halpern on Virtual Iraq</t>
  </si>
  <si>
    <t>New Yorker: Out Loud - Margaret Talbot on animal language and cognition</t>
  </si>
  <si>
    <t>New Yorker: Out Loud - William Finnegan on human trafficking</t>
  </si>
  <si>
    <t>New Yorker: Out Loud - Burkhard Bilger on field recording</t>
  </si>
  <si>
    <t>New Yorker: Out Loud - Jonathan Franzen on China</t>
  </si>
  <si>
    <t>New Yorker: Out Loud - Joan Acocella on  "Dancing with the Stars"</t>
  </si>
  <si>
    <t>New Yorker: Out Loud - Ben McGrath on Lenny Dykstra</t>
  </si>
  <si>
    <t>New Yorker: Out Loud - Adam Gopnik on modern magic</t>
  </si>
  <si>
    <t>New Yorker: Out Loud - Michael Chabon on superhero costumes</t>
  </si>
  <si>
    <t>New Yorker: Out Loud - Honor Moore on her father</t>
  </si>
  <si>
    <t>New Yorker: Out Loud - Michael Specter on carbon pollution</t>
  </si>
  <si>
    <t>New Yorker: Out Loud - George Packer on his play "Betrayed"</t>
  </si>
  <si>
    <t>New Yorker: Out Loud - Francoise Mouly on the Eustace Tilley Contest</t>
  </si>
  <si>
    <t>New Yorker: Out Loud - Paul Muldoon on rock and poetry</t>
  </si>
  <si>
    <t>New Yorker: Out Loud - Steve Coll on Pakistan</t>
  </si>
  <si>
    <t>New Yorker: Out Loud - Lawrence Wright on Mike McConnell</t>
  </si>
  <si>
    <t>New Yorker: Out Loud - David Denby on Otto Preminger</t>
  </si>
  <si>
    <t>New Yorker: Out Loud - Burkhard Bilger on 211 Pearl Street</t>
  </si>
  <si>
    <t>New Yorker: Out Loud - John Lahr on Harold Pinter</t>
  </si>
  <si>
    <t>New Yorker: Out Loud - Gray Matter</t>
  </si>
  <si>
    <t>New Yorker: Out Loud - Nick Paumgarten on Eliot Spitzer</t>
  </si>
  <si>
    <t>New Yorker: Out Loud - Michael Specter on retroviruses</t>
  </si>
  <si>
    <t>New Yorker: Out Loud - Gahan Wilson on comics</t>
  </si>
  <si>
    <t>New Yorker: Out Loud - Jon Lee Anderson on Iraq</t>
  </si>
  <si>
    <t>New Yorker: Out Loud - Jeffrey Toobin on Clarence Thomas</t>
  </si>
  <si>
    <t>New Yorker: Out Loud - Raffi Khatchadourian on Paul Watson</t>
  </si>
  <si>
    <t>New Yorker: Out Loud - Ryan Lizza on Mitt Romney</t>
  </si>
  <si>
    <t>New Yorker: Out Loud - Sasha Frere-Jones on miscegenation in American music</t>
  </si>
  <si>
    <t>New Yorker: Out Loud - William Finnegan on Kosovo</t>
  </si>
  <si>
    <t>New Yorker: Out Loud - Alex Ross on his new book</t>
  </si>
  <si>
    <t>New Yorker: Out Loud - David Remnick interviews Garry Kasparov</t>
  </si>
  <si>
    <t>New Yorker: Out Loud - Mark Singer on Joyce Hatto</t>
  </si>
  <si>
    <t>New Yorker: Out Loud - Jane Kramer on her kitchen</t>
  </si>
  <si>
    <t>New Yorker: Out Loud - John Seabrook on seed banks</t>
  </si>
  <si>
    <t>New Yorker: Out Loud - Peter J. Boyer on Rudy Giuliani</t>
  </si>
  <si>
    <t>New Yorker: Out Loud - David Denby on Ingmar Bergman and Michelangelo Antonioni</t>
  </si>
  <si>
    <t>New Yorker: Out Loud - Elizabeth Kolbert on bees</t>
  </si>
  <si>
    <t>New Yorker: Out Loud - David Remnick on Avraham Burg</t>
  </si>
  <si>
    <t>New Yorker: Out Loud - Jon Lee Anderson on the Taliban</t>
  </si>
  <si>
    <t>New Yorker: Out Loud - Ken Auletta on Rupert Murdoch</t>
  </si>
  <si>
    <t>KCRW's The Organist - Episode 49: The Voice Teacher</t>
  </si>
  <si>
    <t>KCRW's The Organist - Episode 48: Shook Ones, Revisited</t>
  </si>
  <si>
    <t>KCRW's The Organist - Episode 46: The Difference Between Cowboys and Cowboy-Poets</t>
  </si>
  <si>
    <t>KCRW's The Organist - Episode 47: No More Road Trips</t>
  </si>
  <si>
    <t>KCRW's The Organist - Episode 45: An Interview with Miranda July</t>
  </si>
  <si>
    <t>KCRW's The Organist - Episode 44: Contact Milk</t>
  </si>
  <si>
    <t>KCRW's The Organist - Episode 43: Aetheric Vehicle</t>
  </si>
  <si>
    <t>KCRW's The Organist - Episode 42: The Oracle</t>
  </si>
  <si>
    <t>KCRW's The Organist - Episode 41: A Funeral for Everyone I Knew</t>
  </si>
  <si>
    <t>KCRW's The Organist - Episode 40: Cosmo's Factory</t>
  </si>
  <si>
    <t>KCRW's The Organist - Episode 39: Year-End Hour-Long Best-of Freak-Out</t>
  </si>
  <si>
    <t>KCRW's The Organist - Episode 38: Play It Forward: An Interview with Greta Gerwig</t>
  </si>
  <si>
    <t>KCRW's The Organist - Episode 37: Leaving the Witness</t>
  </si>
  <si>
    <t>KCRW's The Organist - Episode 36: Aural Fixation</t>
  </si>
  <si>
    <t>KCRW's The Organist - Episode 35: The Brown Dog Chronicles</t>
  </si>
  <si>
    <t>KCRW's The Organist - Episode 34: Chimpanzees and the Sunset</t>
  </si>
  <si>
    <t>KCRW's The Organist - Episode 33: Auditory Nerves</t>
  </si>
  <si>
    <t>KCRW's The Organist - Episode 32: Stella</t>
  </si>
  <si>
    <t>KCRW's The Organist - Episode 31: Thundershirt</t>
  </si>
  <si>
    <t>KCRW's The Organist - Episode 30: Rapping Taipei</t>
  </si>
  <si>
    <t>KCRW's The Organist - Episode 29: Son of Rex</t>
  </si>
  <si>
    <t>KCRW's The Organist - Episode 28: What We Hear When We Read</t>
  </si>
  <si>
    <t>KCRW's The Organist - Episode 27: The Drywall</t>
  </si>
  <si>
    <t>KCRW's The Organist - Episode 26: You're the Man</t>
  </si>
  <si>
    <t>KCRW's The Organist - Episode 25: The Last Man on the Street</t>
  </si>
  <si>
    <t>The Partially Examined Life Philosophy Podcast - Episode 111: Gadamers Hermeneutics: How to Interpret</t>
  </si>
  <si>
    <t>The Partially Examined Life Philosophy Podcast - Close Reading (Preview) of Heidegger on Truth</t>
  </si>
  <si>
    <t>The Partially Examined Life Philosophy Podcast - Ep. 110 Aftershow (Preview) with Stephen West</t>
  </si>
  <si>
    <t>The Partially Examined Life Philosophy Podcast - Close Reading (Preview) of Kant on the Sublime</t>
  </si>
  <si>
    <t>The Partially Examined Life Philosophy Podcast - Episode 110: Alfred North Whitehead: What Is Nature?</t>
  </si>
  <si>
    <t>The Partially Examined Life Philosophy Podcast - Ep. 109 Aftershow (Preview) with Stephen West</t>
  </si>
  <si>
    <t>The Partially Examined Life Philosophy Podcast - Episode 109: Jasperss Existentialism with Guest Paul Provenza</t>
  </si>
  <si>
    <t>The Partially Examined Life Philosophy Podcast - Precognition of Ep. 110: Whitehead</t>
  </si>
  <si>
    <t>The Partially Examined Life Philosophy Podcast - Episode 108: Dangers of A.I. with Guest Nick Bostrom</t>
  </si>
  <si>
    <t>The Partially Examined Life Philosophy Podcast - Precognition of Ep. 109: Karl Jaspers</t>
  </si>
  <si>
    <t>The Partially Examined Life Philosophy Podcast - Episode 107: Edmund Burke on the Sublime</t>
  </si>
  <si>
    <t>The Partially Examined Life Philosophy Podcast - Not Ep. 107: The 12 Interminable Days of Xmas: A Musical Extravaganza</t>
  </si>
  <si>
    <t>The Partially Examined Life Philosophy Podcast - Episode 106: Pyrrhonian Skepticism According to Sextus Empiricus</t>
  </si>
  <si>
    <t>The Partially Examined Life Philosophy Podcast - Episode 105: Kant: What Is Beauty?</t>
  </si>
  <si>
    <t>The Partially Examined Life Philosophy Podcast - Episode 104: Robert Nozicks Libertarianism</t>
  </si>
  <si>
    <t>The Partially Examined Life Philosophy Podcast - Episode 103: Thoreau on Living Deliberately</t>
  </si>
  <si>
    <t>The Partially Examined Life Philosophy Podcast - Precognition of Ep. 104: Robert Nozick</t>
  </si>
  <si>
    <t>The Partially Examined Life Philosophy Podcast - Episode 102: Emerson on Wisdom and Individuality</t>
  </si>
  <si>
    <t>The Partially Examined Life Philosophy Podcast - Episode 101: Maimonides on God</t>
  </si>
  <si>
    <t>The Partially Examined Life Philosophy Podcast - Episode 100: Platos Symposium Live Celebration!</t>
  </si>
  <si>
    <t>The Partially Examined Life Philosophy Podcast - Episode 99: Looking Back on 100 Discussions and 5+ Years</t>
  </si>
  <si>
    <t>The Partially Examined Life Philosophy Podcast - Episode 98: Guest Michael Sandel Against Market Society</t>
  </si>
  <si>
    <t>The Partially Examined Life Philosophy Podcast - Episode 97: Michael Sandel on Social Justice and the Self</t>
  </si>
  <si>
    <t>The Partially Examined Life Philosophy Podcast - Episode 96: Oppenheimer and the Rhetoric of Science Advisers</t>
  </si>
  <si>
    <t>The Partially Examined Life Philosophy Podcast - Episode 95: Gdel on Math</t>
  </si>
  <si>
    <t>The Partially Examined Life Philosophy Podcast - Precognition of Ep. 96: Oppenheimers Rhetoric</t>
  </si>
  <si>
    <t>The Partially Examined Life Philosophy Podcast - Episode 94: Schopenhauer on Reading, Writing, and Thinking</t>
  </si>
  <si>
    <t>The Partially Examined Life Philosophy Podcast - Precognition of Ep. 95: Gdel</t>
  </si>
  <si>
    <t>The Partially Examined Life Philosophy Podcast - Episode 93: Freedom and Responsibility (Strawson vs. Strawson)</t>
  </si>
  <si>
    <t>The Partially Examined Life Philosophy Podcast - Episode 92: Henri Bergson on How to Do Metaphysics</t>
  </si>
  <si>
    <t>The Partially Examined Life Philosophy Podcast - Precognition of Ep. 93: Free Will (via Strawsons)</t>
  </si>
  <si>
    <t>The Partially Examined Life Philosophy Podcast - Episode 91: Transhumanism (Plus More on Brin)</t>
  </si>
  <si>
    <t>The Partially Examined Life Philosophy Podcast - Episode 90: Sci-Fi and Philosophy with Guest David Brin</t>
  </si>
  <si>
    <t>The Partially Examined Life Philosophy Podcast - Precognition of Ep. 92: Henri Bergson</t>
  </si>
  <si>
    <t>The Partially Examined Life Philosophy Podcast - Episode 89: Berkeley: Only Ideas Exist!</t>
  </si>
  <si>
    <t>The Partially Examined Life Philosophy Podcast - Not School Digest #4: Sartre, Heidegger, Zizek, Marx, and Theater</t>
  </si>
  <si>
    <t>The Partially Examined Life Philosophy Podcast - Precognition of Ep. 89: Berkeleys Idealism</t>
  </si>
  <si>
    <t>The Partially Examined Life Philosophy Podcast - Episode 88: G.E.M. Anscombe: Should We Use Moral Language?</t>
  </si>
  <si>
    <t>The Partially Examined Life Philosophy Podcast - Precognition of Ep. 88: G.E.M. Anscombe</t>
  </si>
  <si>
    <t>The Partially Examined Life Philosophy Podcast - Sartres No Exit Read with Lucy Lawless &amp; Jaime Murray</t>
  </si>
  <si>
    <t>The Partially Examined Life Philosophy Podcast - Episode 87: Sartre on Freedom and Self-Deception</t>
  </si>
  <si>
    <t>The Partially Examined Life Philosophy Podcast - Episode 86: Thomas Kuhn on Scientific Progress</t>
  </si>
  <si>
    <t>The Partially Examined Life Philosophy Podcast - Precognition of Ep. 87: Sartre</t>
  </si>
  <si>
    <t>The Partially Examined Life Philosophy Podcast - Episode 85: Rawls on Social Justice</t>
  </si>
  <si>
    <t>The Partially Examined Life Philosophy Podcast - Precognition of Ep. 86: Thomas Kuhn</t>
  </si>
  <si>
    <t>The Partially Examined Life Philosophy Podcast - Episode 84: Nietzsches Gay Science</t>
  </si>
  <si>
    <t>The Partially Examined Life Philosophy Podcast - Precognition of Ep. 85: John Rawls</t>
  </si>
  <si>
    <t>The Partially Examined Life Philosophy Podcast - Episode 83 Follow-Up: Q&amp;A with Frithjof Bergmann</t>
  </si>
  <si>
    <t>The Partially Examined Life Philosophy Podcast - Episode 83: New Work with Guest Frithjof Bergmann</t>
  </si>
  <si>
    <t>The Partially Examined Life Philosophy Podcast - Episode 82: Karl Popper on Science</t>
  </si>
  <si>
    <t>The Partially Examined Life Philosophy Podcast - Precognition of Ep. 83: New Work</t>
  </si>
  <si>
    <t>The Partially Examined Life Philosophy Podcast - Episode 81: Jung on the Psyche and Dreams</t>
  </si>
  <si>
    <t>The Partially Examined Life Philosophy Podcast - Precognition of Ep. 82: Popper</t>
  </si>
  <si>
    <t>The Partially Examined Life Philosophy Podcast - Not School Digest #3: The Future of Work, Blood Meridian, Embodied Mind, and Heidegger</t>
  </si>
  <si>
    <t>The Partially Examined Life Philosophy Podcast - Episode 80: Heidegger on our Existential Situation</t>
  </si>
  <si>
    <t>The Partially Examined Life Philosophy Podcast - Precognition of Ep. 81: Jung</t>
  </si>
  <si>
    <t>The Partially Examined Life Philosophy Podcast - Episode 79: Heraclitus on Understanding the World</t>
  </si>
  <si>
    <t>The Partially Examined Life Philosophy Podcast - Precognition of Ep. 80: Heidegger</t>
  </si>
  <si>
    <t>The Partially Examined Life Philosophy Podcast - Episode 78: Ayn Rand on Living Rationally</t>
  </si>
  <si>
    <t>The Partially Examined Life Philosophy Podcast - Episode 77: Santayana on the Appreciation of Beauty</t>
  </si>
  <si>
    <t>The Partially Examined Life Philosophy Podcast - Episode 76: Deleuze on What Philosophy Is</t>
  </si>
  <si>
    <t>The Partially Examined Life Philosophy Podcast - Episode 75: Lacan &amp; Derrida Criticize Poes The Purloined Letter</t>
  </si>
  <si>
    <t>The Partially Examined Life Philosophy Podcast - Episode 74: Jacques Lacans Psychology</t>
  </si>
  <si>
    <t>The Partially Examined Life Philosophy Podcast - Episode 73: Why Do Philosophy? (And What Is It?)</t>
  </si>
  <si>
    <t>The Partially Examined Life Philosophy Podcast - Episode 72: Terrorism with Jonathan R. White</t>
  </si>
  <si>
    <t>The Partially Examined Life Philosophy Podcast - Episode 71: Martin Bubers I and Thou</t>
  </si>
  <si>
    <t>The Partially Examined Life Philosophy Podcast - Episode 70: Marx on the Human Condition</t>
  </si>
  <si>
    <t>The Partially Examined Life Philosophy Podcast - Not School Digest Jan 2013: A Bonus Quasisode</t>
  </si>
  <si>
    <t>The Partially Examined Life Philosophy Podcast - Episode 69: Plato on Rhetoric vs. Philosophy</t>
  </si>
  <si>
    <t>The Partially Examined Life Philosophy Podcast - Not Episode 69: PEL Players Full Cast Audiobook of Platos Gorgias (part 1)</t>
  </si>
  <si>
    <t>The Partially Examined Life Philosophy Podcast - Episode 68: David Chalmers Interview on the Scrutability of the World</t>
  </si>
  <si>
    <t>The Partially Examined Life Philosophy Podcast - Not School Digest Nov-Dec 2012: A Bonus Quasisode</t>
  </si>
  <si>
    <t>The Partially Examined Life Philosophy Podcast - Episode 67: Carnap on Logic and Science</t>
  </si>
  <si>
    <t>The Partially Examined Life Philosophy Podcast - Episode 66: Quine on Linguistic Meaning and Science</t>
  </si>
  <si>
    <t>The Partially Examined Life Philosophy Podcast - Celebrating Two Million Downloads: A Highlights Minisode</t>
  </si>
  <si>
    <t>The Partially Examined Life Philosophy Podcast - Episode 65: The Federalist Papers</t>
  </si>
  <si>
    <t>The Partially Examined Life Philosophy Podcast - Episode 64: Celebrity, with guest Lucy Lawless</t>
  </si>
  <si>
    <t>The Partially Examined Life Philosophy Podcast - Episode 63: Existentialist Heroes in Cormac McCarthys No Country for Old Men</t>
  </si>
  <si>
    <t>The Partially Examined Life Philosophy Podcast - Episode 62: Voltaires Novel Candide</t>
  </si>
  <si>
    <t>The Partially Examined Life Philosophy Podcast - Episode 61: Nietzsche on Truth and Skepticism</t>
  </si>
  <si>
    <t>The Partially Examined Life Philosophy Podcast - Episode 60: Aristotle: Whats the Best Form of Government?</t>
  </si>
  <si>
    <t>The Partially Examined Life Philosophy Podcast - Episode 59: Alasdair MacIntyre on Moral Justifications</t>
  </si>
  <si>
    <t>The Partially Examined Life Philosophy Podcast - Episode 58: What Grounds Ethical Claims? (Moore, Stevenson, MacIntyre)</t>
  </si>
  <si>
    <t>The Partially Examined Life Philosophy Podcast - Episode 57: Henri Bergson on Humor</t>
  </si>
  <si>
    <t>The Partially Examined Life Philosophy Podcast - Episode 56: More Wittgenstein on Language</t>
  </si>
  <si>
    <t>The Partially Examined Life Philosophy Podcast - Episode 55: Wittgenstein on Language</t>
  </si>
  <si>
    <t>The Partially Examined Life Philosophy Podcast - Episode 54: More Buddhism and Naturalism</t>
  </si>
  <si>
    <t>The Partially Examined Life Philosophy Podcast - Episode 53: Buddhism and Naturalism with Guest Owen Flanagan</t>
  </si>
  <si>
    <t>The Partially Examined Life Philosophy Podcast - Episode 52: Philosophy and Race (DuBois, Martin Luther King, Cornel West)</t>
  </si>
  <si>
    <t>The Partially Examined Life Philosophy Podcast - Episode 51: Semiotics and Structuralism (Saussure, et al)</t>
  </si>
  <si>
    <t>The Partially Examined Life Philosophy Podcast - Episode 50: Pirsigs Zen and the Art of Motorcycle Maintenance</t>
  </si>
  <si>
    <t>The Partially Examined Life Philosophy Podcast - Episode 49: Foucault on Power and Punishment</t>
  </si>
  <si>
    <t>The Partially Examined Life Philosophy Podcast - Episode 48: Merleau-Ponty on Perception and Knowledge</t>
  </si>
  <si>
    <t>The Partially Examined Life Philosophy Podcast - Episode 47: Sartre on Consciousness and the Self</t>
  </si>
  <si>
    <t>The Partially Examined Life Philosophy Podcast - Episode 46: Plato on Ethics &amp; Religion</t>
  </si>
  <si>
    <t>The Partially Examined Life Philosophy Podcast - Episode 45: Moral Sense Theory: Hume and Smith</t>
  </si>
  <si>
    <t>The Partially Examined Life Philosophy Podcast - Episode 44: New Atheist Critiques of Religion</t>
  </si>
  <si>
    <t>The Partially Examined Life Philosophy Podcast - Episode 43: Arguments for the Existence of God</t>
  </si>
  <si>
    <t>The Partially Examined Life Philosophy Podcast - Episode 42: Feminists on Human Nature and Moral Psychology</t>
  </si>
  <si>
    <t>The Partially Examined Life Philosophy Podcast - Episode 41: Pat Churchland on the Neurobiology of Morality (Plus Humes Ethics)</t>
  </si>
  <si>
    <t>The Partially Examined Life Philosophy Podcast - Episode 40: Platos Republic: What Is Justice?</t>
  </si>
  <si>
    <t>The Partially Examined Life Philosophy Podcast - Episode 39: Schleiermacher Defends Religion</t>
  </si>
  <si>
    <t>The Partially Examined Life Philosophy Podcast - Episode 38: Bertrand Russell on Math and Logic</t>
  </si>
  <si>
    <t>The Partially Examined Life Philosophy Podcast - Episode 37: Locke on Political Power</t>
  </si>
  <si>
    <t>The Partially Examined Life Philosophy Podcast - Episode 36: More Hegel on Self-Consciousness</t>
  </si>
  <si>
    <t>The Partially Examined Life Philosophy Podcast - Episode 35: Hegel on Self-Consciousness</t>
  </si>
  <si>
    <t>The Partially Examined Life Philosophy Podcast - Episode 34: Frege on the Logic of Language</t>
  </si>
  <si>
    <t>The Partially Examined Life Philosophy Podcast - Episode 33: Montaigne: What Is the Purpose of Philosophy?</t>
  </si>
  <si>
    <t>The Partially Examined Life Philosophy Podcast - Episode 32: Heidegger: What is Being?</t>
  </si>
  <si>
    <t>The Partially Examined Life Philosophy Podcast - Episode 31: Husserls Phenomenology</t>
  </si>
  <si>
    <t>The Partially Examined Life Philosophy Podcast - PREVIEW-Episode 30: Schopenhauer on Explanations and Knowledge</t>
  </si>
  <si>
    <t>The Partially Examined Life Philosophy Podcast - PREVIEW-Episode 29: Kierkegaard on the Self</t>
  </si>
  <si>
    <t>The Partially Examined Life Philosophy Podcast - PREVIEW-Episode 28: Nelson Goodman on Art as Epistemology</t>
  </si>
  <si>
    <t>The Partially Examined Life Philosophy Podcast - PREVIEW-Episode 27: Nagarjuna on Buddhist Emptiness</t>
  </si>
  <si>
    <t>The Partially Examined Life Philosophy Podcast - PREVIEW-Episode 26: Freud on the Human Condition</t>
  </si>
  <si>
    <t>The Partially Examined Life Philosophy Podcast - PREVIEW-Episode 25: Spinoza on Human Nature</t>
  </si>
  <si>
    <t>The Partially Examined Life Philosophy Podcast - PREVIEW-Episode 24: Spinoza on God and Metaphysics</t>
  </si>
  <si>
    <t>The Partially Examined Life Philosophy Podcast - PREVIEW-Episode 23: Rousseau: Human Nature vs. Culture</t>
  </si>
  <si>
    <t>The Partially Examined Life Philosophy Podcast - PREVIEW-Episode 22: More Jamess Pragmatism: Is Faith Justified? What is Truth?</t>
  </si>
  <si>
    <t>The Partially Examined Life Philosophy Podcast - PREVIEW-Episode 21: What Is the Mind? (Turing, et al)</t>
  </si>
  <si>
    <t>The Partially Examined Life Philosophy Podcast - PREVIEW-Episode 20: Pragmatism  Peirce and James</t>
  </si>
  <si>
    <t>The Partially Examined Life Philosophy Podcast - PREVIEW-Episode 19: Kant: What Can We Know?</t>
  </si>
  <si>
    <t>The Partially Examined Life Philosophy Podcast - PREVIEW-Episode 18: Plato: What Is Knowledge?</t>
  </si>
  <si>
    <t>The Partially Examined Life Philosophy Podcast - PREVIEW-Episode 17: Humes Empiricism: What Can We Know?</t>
  </si>
  <si>
    <t>The Partially Examined Life Philosophy Podcast - PREVIEW-Episode 16: Danto on Art</t>
  </si>
  <si>
    <t>The Partially Examined Life Philosophy Podcast - Episode 15: Hegel on History</t>
  </si>
  <si>
    <t>The Partially Examined Life Philosophy Podcast - Episode 14: Machiavelli on Politics</t>
  </si>
  <si>
    <t>The Partially Examined Life Philosophy Podcast - Episode 13: What Are the Metaphysical Implications of Quantum Physics?</t>
  </si>
  <si>
    <t>The Partially Examined Life Philosophy Podcast - Episode 12: Chuang Tzus Taoism: What Is Wisdom?</t>
  </si>
  <si>
    <t>The Partially Examined Life Philosophy Podcast - Episode 11: Nietzsches Immoralism: What Is Ethics, Anyway?</t>
  </si>
  <si>
    <t>The Partially Examined Life Philosophy Podcast - Episode 10: Kantian Ethics: What Should We Do?</t>
  </si>
  <si>
    <t>The Partially Examined Life Philosophy Podcast - Episode 9: Utilitarian Ethics: What Should We Do?</t>
  </si>
  <si>
    <t>The Partially Examined Life Philosophy Podcast - Episode 8: Wittgensteins Tractatus (and Carnap): What Can We Legitimately Talk About?</t>
  </si>
  <si>
    <t>The Partially Examined Life Philosophy Podcast - Episode 7: Wittgensteins Tractatus: What Is There and Can We Talk About It?</t>
  </si>
  <si>
    <t>The Partially Examined Life Philosophy Podcast - Episode 6: Leibnizs Monadology: What Is There?</t>
  </si>
  <si>
    <t>The Partially Examined Life Philosophy Podcast - Episode 5: Aristotles Nichomachean Ethics</t>
  </si>
  <si>
    <t>The Partially Examined Life Philosophy Podcast - Episode 4: Camus and the Absurd</t>
  </si>
  <si>
    <t>The Partially Examined Life Philosophy Podcast - Episode 3: Hobbess Leviathan: The Social Contract</t>
  </si>
  <si>
    <t>The Partially Examined Life Philosophy Podcast - Episode 2: Descartess Meditations: What Can We Know?</t>
  </si>
  <si>
    <t>The Partially Examined Life Philosophy Podcast - Part 2 of Episode 1: The Unexamined Life Is Not Worth Living.</t>
  </si>
  <si>
    <t>The Partially Examined Life Philosophy Podcast - Part 1 of Episode 1: The Unexamined Life Is Not Worth Living.</t>
  </si>
  <si>
    <t>The Partially Examined Life Philosophy Podcast - Episode 0: Introduction to the Podcast</t>
  </si>
  <si>
    <t>Pitch - Re-Issue: Somewhere In My Memory</t>
  </si>
  <si>
    <t>Pitch - Re-Issue: Piano Player</t>
  </si>
  <si>
    <t>Pitch - UnCore: Valentine's Day Crushmix</t>
  </si>
  <si>
    <t>Pitch - Re-Issue: Backtracking</t>
  </si>
  <si>
    <t>Pitch - Re-Issue: The Clearmountain Pause</t>
  </si>
  <si>
    <t>Pitch - Encore: Do It Yourself</t>
  </si>
  <si>
    <t>Pitch - 14. Do It Yourself</t>
  </si>
  <si>
    <t>Pitch - 13. Voice</t>
  </si>
  <si>
    <t>Pitch - UnCore: No Singing For A Week</t>
  </si>
  <si>
    <t>Pitch - Encore: Pre-Revolution Pop</t>
  </si>
  <si>
    <t>Pitch - 12. Pre-Revolution Pop</t>
  </si>
  <si>
    <t>Pitch - Encore: Paintings To Sing</t>
  </si>
  <si>
    <t>Pitch - 11. Paintings To Sing</t>
  </si>
  <si>
    <t>Pitch - Encore: Please No Dancing</t>
  </si>
  <si>
    <t>Pitch - 10. Please No Dancing</t>
  </si>
  <si>
    <t>Pitch - Encore: Somewhere In My Memory</t>
  </si>
  <si>
    <t>Pitch - 9. Somewhere In My Memory</t>
  </si>
  <si>
    <t>Pitch - Encore: Your Old Friend</t>
  </si>
  <si>
    <t>Pitch - 8. Your Old Friend</t>
  </si>
  <si>
    <t>Pitch - Encore: Piano Player</t>
  </si>
  <si>
    <t>Pitch - 7. Piano Player</t>
  </si>
  <si>
    <t>Pitch - Encore: Karaoke</t>
  </si>
  <si>
    <t>Pitch - 6. Karaoke</t>
  </si>
  <si>
    <t>Pitch - Encore: Moulty</t>
  </si>
  <si>
    <t>Pitch - 5. Moulty</t>
  </si>
  <si>
    <t>Pitch - Season 2 Sneak Peek</t>
  </si>
  <si>
    <t>Pitch - 4. Backtracking</t>
  </si>
  <si>
    <t>Pitch - 3. Rock The Longbox</t>
  </si>
  <si>
    <t>Pitch - 2. Only In Dreams</t>
  </si>
  <si>
    <t>Pitch - 1. The Clearmountain Pause</t>
  </si>
  <si>
    <t>Pitch - An Introduction to Pitch</t>
  </si>
  <si>
    <t>The Sporkful - True Crime: Investigating An Office Fridge Food Theft</t>
  </si>
  <si>
    <t>The Sporkful - The Moist Towelette Museum Is A Thing</t>
  </si>
  <si>
    <t>The Sporkful - This Is Your Brain On Cheesesteak</t>
  </si>
  <si>
    <t>The Sporkful - Eddie Huang and Notorious MSG Ring In Lunar New Year</t>
  </si>
  <si>
    <t>The Sporkful - Dan Savage Recommends A Polyeaterous Lifestyle</t>
  </si>
  <si>
    <t>The Sporkful - Calls: Life Without Menus, Engineering A Better Jelly Donut, and Storing Peanuts In Your Cheeks</t>
  </si>
  <si>
    <t>The Sporkful - The Search For Perfection In Buffalo Wings And Love</t>
  </si>
  <si>
    <t>The Sporkful - A Soda Jerk And A Mormon Walk Into A Podcast</t>
  </si>
  <si>
    <t>The Sporkful - What Kind Of Kitchen Are You?</t>
  </si>
  <si>
    <t>The Sporkful - Why Mac And Cheese Is Like Hall And Oates</t>
  </si>
  <si>
    <t>The Sporkful - You Say Potato, I Say Hangover Cure</t>
  </si>
  <si>
    <t>The Sporkful - The Puerto Rican Egg Nog That Puts The Feliz In Your Navidad</t>
  </si>
  <si>
    <t>The Sporkful - Calls: Whoopie Pie Theory, Restaurant Selection and More</t>
  </si>
  <si>
    <t>The Sporkful - Skip the Fruitcake - Give a Food Experience</t>
  </si>
  <si>
    <t>The Sporkful - Dominique Ansel Eats A Cronut Every Day</t>
  </si>
  <si>
    <t>The Sporkful - Marc Maron's Drug of Choice Is Sausage Gravy And Biscuits</t>
  </si>
  <si>
    <t>The Sporkful - Amy Sedaris on Holiday Entertaining and Radiolab's Robert Krulwich on Holiday Eating</t>
  </si>
  <si>
    <t>The Sporkful - Why A Turkey Is Like A Tube Of Toothpaste</t>
  </si>
  <si>
    <t>The Sporkful - How To Win Thanksgiving (HINT: Nicer napkins, fewer nuts)</t>
  </si>
  <si>
    <t>The Sporkful - Calls: Is It Wrong To Eat String Cheese Without Peeling It Into Strings?</t>
  </si>
  <si>
    <t>The Sporkful - Rachel Maddow, Radiolab's Robert Krulwich and Slate's Julia Turner: Eat More Better Book Release Spectacular!</t>
  </si>
  <si>
    <t>The Sporkful - Anthony Weiner Takes Bagels Seriously</t>
  </si>
  <si>
    <t>The Sporkful - Bagels with Brooke Gladstone and Anthony Weiner</t>
  </si>
  <si>
    <t>The Sporkful - Mo Rocca Likes Big Ravioli, And He Cannot Lie</t>
  </si>
  <si>
    <t>The Sporkful - This Is The Sound Of Good Chocolate</t>
  </si>
  <si>
    <t>The Sporkful - Listen To Your Chocolate--It Can Tell You How Good It Is</t>
  </si>
  <si>
    <t>The Sporkful - Hot Sauce with 11-Year-Old Nathaniel Goodyear</t>
  </si>
  <si>
    <t>The Sporkful - Building Better Smores, Inside Out Or In Pie Form</t>
  </si>
  <si>
    <t>The Sporkful - Morgan Spurlock, Guinness, and Pepperoni Rolls</t>
  </si>
  <si>
    <t>The Sporkful - A Meteorologist Ranks Desserts Named After Weather</t>
  </si>
  <si>
    <t>The Sporkful - I Dreamed of a Dairy Queen Blizzard Last Night</t>
  </si>
  <si>
    <t>The Sporkful - Is This A Sandwich? Or #NotASandwich</t>
  </si>
  <si>
    <t>The Sporkful - Spiral Cut Watermelon: A Summertime Treat For Any Size Face</t>
  </si>
  <si>
    <t>The Sporkful - Eating While Parenting</t>
  </si>
  <si>
    <t>The Sporkful - Anthony Weiner Leaves No Child's Mac and Cheese Behind</t>
  </si>
  <si>
    <t>The Sporkful - How to Eat off Your Children's Plates</t>
  </si>
  <si>
    <t>The Sporkful - Hot Dogs and Hot Doug's</t>
  </si>
  <si>
    <t>The Sporkful - 4 Tips for Beating Bad Buns and Overcoming Overcondimentation</t>
  </si>
  <si>
    <t>The Sporkful - Are Hot Dogs Sandwiches?</t>
  </si>
  <si>
    <t>The Sporkful - Inside the Mind of a Culinary Mad Scientist</t>
  </si>
  <si>
    <t>The Sporkful - Eat Me Some Peanuts and Cracker Jack</t>
  </si>
  <si>
    <t>The Sporkful - 8 Tips for Summer Food Festival Success</t>
  </si>
  <si>
    <t>The Sporkful - When Belgian Waffles Came to America</t>
  </si>
  <si>
    <t>The Sporkful - Kelis: The Sporkful Interview</t>
  </si>
  <si>
    <t>The Sporkful - Pizza Legends Patsy and Carol Grimaldi: The Sporkful Interview</t>
  </si>
  <si>
    <t>The Sporkful - The Science and Religion of Matzoh</t>
  </si>
  <si>
    <t>The Sporkful - Broccoli Sub, Broccoli Tacos, and More with Chef Tyler Kord of No. 7</t>
  </si>
  <si>
    <t>The Sporkful - Weird Al Yankovic: The Sporkful Interview</t>
  </si>
  <si>
    <t>The Sporkful - Tequila Revisited: A Redemption Story</t>
  </si>
  <si>
    <t>The Sporkful - Peter Sagal of NPRs Wait Wait Dont Tell Me: The Sporkful Interview</t>
  </si>
  <si>
    <t>The Sporkful - Ramen: Cooking Methods, Flavor Packet Usage, and The Ramen Code</t>
  </si>
  <si>
    <t>The Sporkful - Debating Muffin Tops, Plus the Cake-ification of Muffindom</t>
  </si>
  <si>
    <t>The Sporkful - The Great Chicken Wing Hunt</t>
  </si>
  <si>
    <t>The Sporkful - Sporkful Live at Guactacular: Guacamole Composition &amp; Consumption</t>
  </si>
  <si>
    <t>The Sporkful - Falafel Philosophy: The Shape, Consumption, and Meaning of Falafel</t>
  </si>
  <si>
    <t>The Sporkful - Eater X: The Sporkful Interview</t>
  </si>
  <si>
    <t>The Sporkful - Fish and Chips and a Magical Pan of Lard</t>
  </si>
  <si>
    <t>The Sporkful - Burger Formation and Consumption, Cheese Placement and More</t>
  </si>
  <si>
    <t>The Truth - Don't Touch a Thing</t>
  </si>
  <si>
    <t>The Truth - Falling</t>
  </si>
  <si>
    <t>The Truth - The One about the Dead Dog</t>
  </si>
  <si>
    <t>The Truth - Naughty or Nice</t>
  </si>
  <si>
    <t>The Truth - Sketchballs</t>
  </si>
  <si>
    <t>The Truth - Return of the Extractor</t>
  </si>
  <si>
    <t>The Truth - The Death of Poe</t>
  </si>
  <si>
    <t>The Truth - Silvia's Blood</t>
  </si>
  <si>
    <t>The Truth - Cold Read</t>
  </si>
  <si>
    <t>The Truth - That's Democracy</t>
  </si>
  <si>
    <t>The Truth - Everything, Nothing, Harvey Keitel</t>
  </si>
  <si>
    <t>The Truth - Moon Graffiti</t>
  </si>
  <si>
    <t>The Truth - Audio Smut</t>
  </si>
  <si>
    <t>The Truth - Chaotic Neutral</t>
  </si>
  <si>
    <t>The Truth - Voyager Found</t>
  </si>
  <si>
    <t>The Truth - Everybody SCREAM!!!</t>
  </si>
  <si>
    <t>The Truth - Interns</t>
  </si>
  <si>
    <t>The Truth - Jeff Gets Towed</t>
  </si>
  <si>
    <t>The Truth - The Extractor</t>
  </si>
  <si>
    <t>The Truth - Eat Cake</t>
  </si>
  <si>
    <t>The Truth - It's Your Funeral (part 2)</t>
  </si>
  <si>
    <t>The Truth - It's Your Funeral (part 1)</t>
  </si>
  <si>
    <t>The Truth - Biological Clock</t>
  </si>
  <si>
    <t>The Truth - Naomi's World</t>
  </si>
  <si>
    <t>The Truth - Tough Crowd</t>
  </si>
  <si>
    <t>The Truth - The Memoirist</t>
  </si>
  <si>
    <t>The Truth - The Devil You Know</t>
  </si>
  <si>
    <t>The Truth - The Talk</t>
  </si>
  <si>
    <t>The Truth - Keep Running</t>
  </si>
  <si>
    <t>The Truth - The Mutiny</t>
  </si>
  <si>
    <t>The Truth - Sweets for the Cheat</t>
  </si>
  <si>
    <t>The Truth - Fine Dining</t>
  </si>
  <si>
    <t>The Truth - You're Not Alone</t>
  </si>
  <si>
    <t>The Truth - Where Have You Been?</t>
  </si>
  <si>
    <t>The Truth - It's Going to Change Your Life</t>
  </si>
  <si>
    <t>The Truth - False Ending</t>
  </si>
  <si>
    <t>The Truth - Happy New Year</t>
  </si>
  <si>
    <t>The Truth - Mirror Lake</t>
  </si>
  <si>
    <t>The Truth - Interruptible</t>
  </si>
  <si>
    <t>The Truth - In Good Hands</t>
  </si>
  <si>
    <t>The Truth - The Modern Prometheus</t>
  </si>
  <si>
    <t>The Truth - Do You Have a Minute for Equality?</t>
  </si>
  <si>
    <t>The Truth - Domestic Violins</t>
  </si>
  <si>
    <t>The Truth - Machine Men</t>
  </si>
  <si>
    <t>The Truth - Third Party</t>
  </si>
  <si>
    <t>The Truth - Lucy and the Bike Girl</t>
  </si>
  <si>
    <t>The Truth - In Good Hands (part 2)</t>
  </si>
  <si>
    <t>The Truth - Human Intelligence</t>
  </si>
  <si>
    <t>The Truth - In Good Hands (part 1)</t>
  </si>
  <si>
    <t>The Truth - Total Transparency &amp; Eye Contact</t>
  </si>
  <si>
    <t>The Truth - People Beat</t>
  </si>
  <si>
    <t>The Truth - Tape Delay</t>
  </si>
  <si>
    <t>The Truth - They're Made Out of Meat</t>
  </si>
  <si>
    <t>The Truth - Movie Mash-Ups</t>
  </si>
  <si>
    <t>The Why Factor - Crime Fiction - 7 Mar 2015</t>
  </si>
  <si>
    <t>The Why Factor - Skyscrapers - 28 Feb 2015</t>
  </si>
  <si>
    <t>The Why Factor - Chasing Riches 21 Feb 15</t>
  </si>
  <si>
    <t>The Why Factor - Rejecting Riches 14 Feb 2015</t>
  </si>
  <si>
    <t>The Why Factor - Watches As A Status Symbol - 7 Feb 2015</t>
  </si>
  <si>
    <t>The Why Factor - Sad Music - 31 Jan 2015</t>
  </si>
  <si>
    <t>The Why Factor - Flags - 24 Jan 2015</t>
  </si>
  <si>
    <t>The Why Factor - Loyalty - 17 January 2015</t>
  </si>
  <si>
    <t>The Why Factor - Portrait Photography - 10 Jan 2015</t>
  </si>
  <si>
    <t>The Why Factor - The Moon - 03 Jan 2015</t>
  </si>
  <si>
    <t>The Why Factor - Honour - 27 December 2014</t>
  </si>
  <si>
    <t>The Why Factor - Perfume - 20 Dec 2014</t>
  </si>
  <si>
    <t>The Why Factor - Sharing</t>
  </si>
  <si>
    <t>The Why Factor - Nudity - 6 December 2014</t>
  </si>
  <si>
    <t>The Why Factor - Cookery - 29 Nov 2014</t>
  </si>
  <si>
    <t>The Why Factor - Letters - 22 Nov 2014</t>
  </si>
  <si>
    <t>The Why Factor - Poetry - 15 Nov 2014</t>
  </si>
  <si>
    <t>The Why Factor - Memorialisation - 8 Nov 2014</t>
  </si>
  <si>
    <t>The Why Factor - Memorialisation - 6 Nov 2014</t>
  </si>
  <si>
    <t>The Why Factor - Chess - 1 Nov 2014</t>
  </si>
  <si>
    <t>The Why Factor - Embarrassment - 24 Oct 2014</t>
  </si>
  <si>
    <t>The Why Factor - Karma - 17 Oct 2014</t>
  </si>
  <si>
    <t>The Why Factor - Brands - 10 Oct 2014</t>
  </si>
  <si>
    <t>The Why Factor - Charisma - 3 Oct 2014</t>
  </si>
  <si>
    <t>The Why Factor - The Rivals - 26 Sept 2014</t>
  </si>
  <si>
    <t>The Why Factor - Risking Life For Strangers - 19 Sept 2014</t>
  </si>
  <si>
    <t>The Why Factor - Protest - 12 Sept 2014</t>
  </si>
  <si>
    <t>The Why Factor - The Life of Why - 5 Sept 2014</t>
  </si>
  <si>
    <t>The Why Factor - Gardens - 29 Aug 2014</t>
  </si>
  <si>
    <t>The Why Factor - Gossip - 22 August 2014</t>
  </si>
  <si>
    <t>The Why Factor - Ghosts - 15 Aug 2014</t>
  </si>
  <si>
    <t>The Why Factor - Chastity - 8 Aug 2014</t>
  </si>
  <si>
    <t>The Why Factor - The Pilgrimage - 1 Aug 2014</t>
  </si>
  <si>
    <t>The Why Factor - The Walk - 25 July 2014</t>
  </si>
  <si>
    <t>The Why Factor - The Moon - 18 July 2014</t>
  </si>
  <si>
    <t>The Why Factor - The Apology - 11 July 2014</t>
  </si>
  <si>
    <t>The Why Factor - Coincidence - 04 July 2014</t>
  </si>
  <si>
    <t>The Why Factor - World War One: Patriotism - 27 June 2014</t>
  </si>
  <si>
    <t>The Why Factor - Accents - 20 June 2014</t>
  </si>
  <si>
    <t>The Why Factor - Eyes - 13 June 2014</t>
  </si>
  <si>
    <t>The Why Factor - The Fool - 6 June 2014</t>
  </si>
  <si>
    <t>The Why Factor - Diplomacy - 30 May 2014</t>
  </si>
  <si>
    <t>The Why Factor - Competition - 23 May 2014</t>
  </si>
  <si>
    <t>The Why Factor - Symmetry - 16 May 2014</t>
  </si>
  <si>
    <t>The Why Factor - Sticky Songs - 9 May 2014</t>
  </si>
  <si>
    <t>The Why Factor - The Kiss - 02 May 2014</t>
  </si>
  <si>
    <t>The Why Factor - Luck - 25 April 2014</t>
  </si>
  <si>
    <t>The Why Factor - Horoscopes - 18 Apr 2014</t>
  </si>
  <si>
    <t>The Why Factor - Racism - 11 April 2014</t>
  </si>
  <si>
    <t>The Why Factor - Boredom - 4 April 2014</t>
  </si>
  <si>
    <t>The Why Factor - Envy - 28 Mar 2014</t>
  </si>
  <si>
    <t>The Why Factor - Dance - 21 March 2014</t>
  </si>
  <si>
    <t>The Why Factor - Family Names - 14 March 2014</t>
  </si>
  <si>
    <t>The Why Factor - Names 1 - 7 March 2014</t>
  </si>
  <si>
    <t>The Why Factor - Privacy - 28 Feb 2014</t>
  </si>
  <si>
    <t>The Why Factor - Coffee - 21 Feb 2014</t>
  </si>
  <si>
    <t>The Why Factor - Trees 14 Feb 2014</t>
  </si>
  <si>
    <t>The Why Factor - Adolescence - 7 Feb 2014</t>
  </si>
  <si>
    <t>The Why Factor - Touch 31st Jan 2014</t>
  </si>
  <si>
    <t>The Why Factor - Homosexuality - 24 Jan 2014</t>
  </si>
  <si>
    <t>The Why Factor - Masks - 17 Jan 2014</t>
  </si>
  <si>
    <t>The Why Factor - Alcohol 10 Jan 2014</t>
  </si>
  <si>
    <t>The Why Factor - Running - 3 Jan 2014</t>
  </si>
  <si>
    <t>The Why Factor - Nitrogen: Forgetting Fritz - 27 Dec 2013</t>
  </si>
  <si>
    <t>The Why Factor - Debt - 20 December 2013</t>
  </si>
  <si>
    <t>The Why Factor - Cross Dressing 13 Dec 2013</t>
  </si>
  <si>
    <t>The Why Factor - Crying - 6 Dec 2013</t>
  </si>
  <si>
    <t>The Why Factor - The Heel - 29 Nov 2013</t>
  </si>
  <si>
    <t>The Why Factor - Solitude - 22 Nov 2013</t>
  </si>
  <si>
    <t>The Why Factor - Secrets - 15 Nov 2013</t>
  </si>
  <si>
    <t>The Why Factor - Optimism and Pessimism 8 Nov 2013</t>
  </si>
  <si>
    <t>The Why Factor - The Lie - 2nd November 2013</t>
  </si>
  <si>
    <t>The Why Factor - Speed 25 Oct 2013</t>
  </si>
  <si>
    <t>The Why Factor - Bullying - 18 October 2013</t>
  </si>
  <si>
    <t>The Why Factor - Swearing - 11th Oct 2013</t>
  </si>
  <si>
    <t>The Why Factor - Burial - 4 Oct 2013</t>
  </si>
  <si>
    <t>The Why Factor - Nostalgia - 27 Sept 2013</t>
  </si>
  <si>
    <t>The Why Factor - Sad Music - 20 Sept 2013</t>
  </si>
  <si>
    <t>The Why Factor - Fasting - 13 Sept 2013</t>
  </si>
  <si>
    <t>The Why Factor - Memory - 6 Sept 2013</t>
  </si>
  <si>
    <t>The Why Factor - Body Hair 30 Aug 2013</t>
  </si>
  <si>
    <t>The Why Factor - Monogamy</t>
  </si>
  <si>
    <t>The Why Factor - Celebrity 16 Aug 2013</t>
  </si>
  <si>
    <t>The Why Factor - Mountains - 9 Aug 2013</t>
  </si>
  <si>
    <t>The Why Factor - Violent Entertainment - 2 Aug 2013</t>
  </si>
  <si>
    <t>The Why Factor - Ageing - 26 July 2013</t>
  </si>
  <si>
    <t>The Why Factor - Tattoos - 19 July 2013</t>
  </si>
  <si>
    <t>The Why Factor - Fire - 12 July 2013</t>
  </si>
  <si>
    <t>The Why Factor - The City - 05 July 2013</t>
  </si>
  <si>
    <t>The Why Factor - Bathing 2 - 21 June 2013</t>
  </si>
  <si>
    <t>The Why Factor - Bathing 1 - 14 June 2013</t>
  </si>
  <si>
    <t>The Why Factor - The Sea - 7 June 2013</t>
  </si>
  <si>
    <t>The Why Factor - Make-Up - 31 May 2013</t>
  </si>
  <si>
    <t>The Why Factor - The Ball - 24 May 2013</t>
  </si>
  <si>
    <t>The Why Factor - The Lie - 17 May 2013</t>
  </si>
  <si>
    <t>The Why Factor - Disgust 10 May 2013</t>
  </si>
  <si>
    <t>The Why Factor - Pets - 3 May 2013</t>
  </si>
  <si>
    <t>The Why Factor - Gold - 26 Apr 2013</t>
  </si>
  <si>
    <t>The Why Factor - Singing 19 Apr 2013</t>
  </si>
  <si>
    <t>The Why Factor - The Kiss 12 Apr 2013</t>
  </si>
  <si>
    <t>The Why Factor - Ageing 05 Apr 2013</t>
  </si>
  <si>
    <t>The Why Factor - Retirement 30 Mar 2013</t>
  </si>
  <si>
    <t>The Why Factor - Why do we get insomnia? 22 Mar 2013</t>
  </si>
  <si>
    <t>The Why Factor - Sleep - 15 Mar 2013</t>
  </si>
  <si>
    <t>The Why Factor - Silence - 8 Mar 2013</t>
  </si>
  <si>
    <t>The Why Factor - PTSD - 2 Mar 2013</t>
  </si>
  <si>
    <t>The Why Factor - Cultural Memory - 22 Feb 2013</t>
  </si>
  <si>
    <t>The Why Factor - Open Plan Offices 15 Feb 2013</t>
  </si>
  <si>
    <t>The Why Factor - Black 8 Feb 2013</t>
  </si>
  <si>
    <t>The Why Factor - The Mob 2nd Feb 2013</t>
  </si>
  <si>
    <t>The Why Factor - Mirrors 26th JAN 2013</t>
  </si>
  <si>
    <t>The Why Factor - The Boxers of Bukom 18 JAN 2013</t>
  </si>
  <si>
    <t>The Why Factor - The Heel 11 JAN 2013</t>
  </si>
  <si>
    <t>The Why Factor - Nitrogen 04 JAN 2013</t>
  </si>
  <si>
    <t>The Why Factor - Manners 28 DEC 2012</t>
  </si>
  <si>
    <t>The Why Factor - The Sack Man (and other stories) 21 DEC 2012</t>
  </si>
  <si>
    <t>The Why Factor - The Drum 14 DEC 2012</t>
  </si>
  <si>
    <t>The Why Factor - Fear 2 - 07 DEC 2012</t>
  </si>
  <si>
    <t>The Why Factor - Fear 1 - 01 DEC 2012</t>
  </si>
  <si>
    <t>The Why Factor - The Tap 23 NOV 2012</t>
  </si>
  <si>
    <t>The Why Factor - Blue 16 NOV 2012</t>
  </si>
  <si>
    <t>The Why Factor - Coming of Age  09 NOV 2012</t>
  </si>
  <si>
    <t>The Why Factor - The Handshake 02 NOV 2012</t>
  </si>
  <si>
    <t>The Why Factor - The Shaved Head 26 OCT 2012</t>
  </si>
  <si>
    <t>The Why Factor - The Laugh 19 OCT 2012</t>
  </si>
  <si>
    <t>The Why Factor - The Bullet 12 OCT 2012</t>
  </si>
  <si>
    <t>The Why Factor - The Cigarette 05 OCT 2012</t>
  </si>
  <si>
    <t>The Why Factor - Lifts and Elevators 29 SEP 2012</t>
  </si>
  <si>
    <t>The Why Factor - Neck Ties 21 SEP 2012</t>
  </si>
  <si>
    <t>The Why Factor - Tattoos 14 SEP 2012</t>
  </si>
  <si>
    <t>The Why Factor - whyfactor: Welcome</t>
  </si>
  <si>
    <t>Benjamen Walkers Theory of Everything - Radio WIFM</t>
  </si>
  <si>
    <t>Benjamen Walkers Theory of Everything - When Youre Lonely, Life is Very Long (rebroadcast)</t>
  </si>
  <si>
    <t>Benjamen Walkers Theory of Everything - An Illumination</t>
  </si>
  <si>
    <t>Benjamen Walkers Theory of Everything - Occupy Siberia (dislike club prequel)</t>
  </si>
  <si>
    <t>Benjamen Walkers Theory of Everything - Logical Fantasies (the dislike club part V)</t>
  </si>
  <si>
    <t>Benjamen Walkers Theory of Everything - Wishful Thinking (the dislike club part IV)</t>
  </si>
  <si>
    <t>Benjamen Walkers Theory of Everything - If you dislike like, then you will (the dislike club part III)</t>
  </si>
  <si>
    <t>Benjamen Walkers Theory of Everything - Paying For It (the dislike club part II)</t>
  </si>
  <si>
    <t>Benjamen Walkers Theory of Everything - Backspace to the Future (the dislike club part I)</t>
  </si>
  <si>
    <t>Benjamen Walkers Theory of Everything - Making it Happen</t>
  </si>
  <si>
    <t>Benjamen Walkers Theory of Everything - Radiotopia LIVE (preview of the dislike.club)</t>
  </si>
  <si>
    <t>Benjamen Walkers Theory of Everything - Help Kickstart the future of Radiotopia (plus a visit from ToEs Chris)</t>
  </si>
  <si>
    <t>Benjamen Walkers Theory of Everything - Enchanting By Numbers</t>
  </si>
  <si>
    <t>Benjamen Walkers Theory of Everything - It will always be hard</t>
  </si>
  <si>
    <t>Benjamen Walkers Theory of Everything - Man Without a Country (3 of 3)</t>
  </si>
  <si>
    <t>Benjamen Walkers Theory of Everything - Man Without a Country (2 of 3)</t>
  </si>
  <si>
    <t>Benjamen Walkers Theory of Everything - Man Without a Country (1 of 3)</t>
  </si>
  <si>
    <t>Benjamen Walkers Theory of Everything - Recent, Relevant, Random</t>
  </si>
  <si>
    <t>Benjamen Walkers Theory of Everything - Guided By Voices</t>
  </si>
  <si>
    <t>Benjamen Walkers Theory of Everything - Stages on Lifes Way</t>
  </si>
  <si>
    <t>Benjamen Walkers Theory of Everything - A Better Tomorrow</t>
  </si>
  <si>
    <t>Benjamen Walkers Theory of Everything - The Bootlickers</t>
  </si>
  <si>
    <t>Benjamen Walkers Theory of Everything - 1984 (the year not the book)</t>
  </si>
  <si>
    <t>Benjamen Walkers Theory of Everything - Prt--Portable</t>
  </si>
  <si>
    <t>Benjamen Walkers Theory of Everything - When Youre Lonely, Life is Very Long</t>
  </si>
  <si>
    <t>Benjamen Walkers Theory of Everything - F is for Fake</t>
  </si>
  <si>
    <t>Benjamen Walkers Theory of Everything - Artifacts (2 of 2)</t>
  </si>
  <si>
    <t>Benjamen Walkers Theory of Everything - Artifacts (1 of 2)</t>
  </si>
  <si>
    <t>Benjamen Walkers Theory of Everything - Not Soon Enough</t>
  </si>
  <si>
    <t>Benjamen Walkers Theory of Everything - Transformers</t>
  </si>
  <si>
    <t>Benjamen Walkers Theory of Everything - Waiting In Line</t>
  </si>
  <si>
    <t>Benjamen Walkers Theory of Everything - Out Of The Office</t>
  </si>
  <si>
    <t>Benjamen Walkers Theory of Everything - Admissions Of Defeat</t>
  </si>
  <si>
    <t>Benjamen Walkers Theory of Everything - Hacked</t>
  </si>
  <si>
    <t>Benjamen Walkers Theory of Everything - Red, White, Blue &amp; Orange</t>
  </si>
  <si>
    <t>Benjamen Walkers Theory of Everything - The Clouds (part 3 of 3)</t>
  </si>
  <si>
    <t>Benjamen Walkers Theory of Everything - The Clouds (part 2 of 3)</t>
  </si>
  <si>
    <t>Benjamen Walkers Theory of Everything - The Clouds (part 1 of 3)</t>
  </si>
  <si>
    <t>This Is Actually Happening - What if you lost a high speed chase?</t>
  </si>
  <si>
    <t>This Is Actually Happening - What if September 11th changed everything?</t>
  </si>
  <si>
    <t>This Is Actually Happening - What if you found yourself in a dark, strange land?</t>
  </si>
  <si>
    <t>This Is Actually Happening - What if your roommate had a deep dark secret?</t>
  </si>
  <si>
    <t>This Is Actually Happening - What if you were not supposed to see this?</t>
  </si>
  <si>
    <t>This Is Actually Happening - What if you were shot by your father?</t>
  </si>
  <si>
    <t>This Is Actually Happening - What if you went from riches to rags?</t>
  </si>
  <si>
    <t>This Is Actually Happening - What if your wife hung herself in the garage?</t>
  </si>
  <si>
    <t>This Is Actually Happening - What if your wife ran you over?</t>
  </si>
  <si>
    <t>This Is Actually Happening - What if your husband led a secret life?</t>
  </si>
  <si>
    <t>This Is Actually Happening - What if you delivered seven thousand babies?</t>
  </si>
  <si>
    <t>This Is Actually Happening - What if you witnessed a thousand deaths?</t>
  </si>
  <si>
    <t>This Is Actually Happening - What if you gave up everything for love?</t>
  </si>
  <si>
    <t>This Is Actually Happening - What if you were supposed to be on that plane?</t>
  </si>
  <si>
    <t>This Is Actually Happening - What if you came out to your wife at age 37?</t>
  </si>
  <si>
    <t>This Is Actually Happening - What if you married someone you knew only 10 days?</t>
  </si>
  <si>
    <t>This Is Actually Happening - What if you were delivered by the Holy Ghost?</t>
  </si>
  <si>
    <t>This Is Actually Happening - What if your dad started dressing as a woman?</t>
  </si>
  <si>
    <t>This Is Actually Happening - What if you lost a fiance and lover to a wave?</t>
  </si>
  <si>
    <t>This Is Actually Happening - What if you didn't go outside until 6th grade?</t>
  </si>
  <si>
    <t>This Is Actually Happening - What if you spent 4 years in solitary confinement?</t>
  </si>
  <si>
    <t>This Is Actually Happening - What if you left Wall Street to find true purpose?</t>
  </si>
  <si>
    <t>This Is Actually Happening - What if you lived through the Sri Lankan civil war?</t>
  </si>
  <si>
    <t>This Is Actually Happening - What if your newborn baby never stopped crying?</t>
  </si>
  <si>
    <t>This Is Actually Happening - What if your boat was raided by pirates?</t>
  </si>
  <si>
    <t>This Is Actually Happening - What if you had sex with over 900 people?</t>
  </si>
  <si>
    <t>This Is Actually Happening - What if you were lost in the jungle?</t>
  </si>
  <si>
    <t>This Is Actually Happening - What if you survived a deadly plague?</t>
  </si>
  <si>
    <t>This Is Actually Happening - What if you were a nurse for hardened criminals?</t>
  </si>
  <si>
    <t>This Is Actually Happening - What if you rose from the ashes of addiction?</t>
  </si>
  <si>
    <t>This Is Actually Happening - What if your mom kicked you out on the streets?</t>
  </si>
  <si>
    <t>This Is Actually Happening - What if your step-child was kidnapped?</t>
  </si>
  <si>
    <t>This Is Actually Happening - What if your mom had Paranoid Personality Disorder?</t>
  </si>
  <si>
    <t>This Is Actually Happening - What if you had a psychotic break at age 17?</t>
  </si>
  <si>
    <t>This Is Actually Happening - What if you were a white school principal in 1968?</t>
  </si>
  <si>
    <t>This Is Actually Happening - What if you suffered from Tourette's Syndrome?</t>
  </si>
  <si>
    <t>This Is Actually Happening - What if you were hanging off a 600 foot waterfall?</t>
  </si>
  <si>
    <t>This Is Actually Happening - What if you were given 48 hours to live?</t>
  </si>
  <si>
    <t>This Is Actually Happening - What if you were a Blood Sorcerer?</t>
  </si>
  <si>
    <t>This Is Actually Happening - What if your dad died on your 10th birthday?</t>
  </si>
  <si>
    <t>This Is Actually Happening - What if you learned to swim at age 43?</t>
  </si>
  <si>
    <t>This Is Actually Happening - What if you got a job transporting dead bodies?</t>
  </si>
  <si>
    <t>This Is Actually Happening - What if your dad wasn't your real dad?</t>
  </si>
  <si>
    <t>This Is Actually Happening - What if you didn't believe in belief itself?</t>
  </si>
  <si>
    <t>This Is Actually Happening - What if you quit your job and lived on garbage?</t>
  </si>
  <si>
    <t>This Is Actually Happening - What if you had your first kiss at at age 27?</t>
  </si>
  <si>
    <t>This Is Actually Happening - What if you were falsely accused of pedophilia?</t>
  </si>
  <si>
    <t>This Is Actually Happening - What if you lost your sense of smell?</t>
  </si>
  <si>
    <t>This Is Actually Happening - What if you weren't afraid to die?</t>
  </si>
  <si>
    <t>This Is Actually Happening - What if you worked in a remote African hospital?</t>
  </si>
  <si>
    <t>This Is Actually Happening - What if your mother died on Christmas Day?</t>
  </si>
  <si>
    <t>This Is Actually Happening - What if you used to speak in tongues?</t>
  </si>
  <si>
    <t>This Is Actually Happening - What if you were an alcoholic at age 9?</t>
  </si>
  <si>
    <t>This Is Actually Happening - What if your boyfriend lit himself on fire?</t>
  </si>
  <si>
    <t>Transom  Format  Audio - Maria, Lena and Me</t>
  </si>
  <si>
    <t>Transom  Format  Audio - Southern Flight 242: Bringing My Father Home</t>
  </si>
  <si>
    <t>Transom  Format  Audio - Of Kith and Kids</t>
  </si>
  <si>
    <t>Transom  Format  Audio - Diary of a Bad Year: A War Correspondents Dilemma</t>
  </si>
  <si>
    <t>Transom  Format  Audio - Walking Across America: Advice for a Young Man</t>
  </si>
  <si>
    <t>Transom  Format  Audio - A Code To Live By In Appalachia</t>
  </si>
  <si>
    <t>Transom  Format  Audio - Forgiveness</t>
  </si>
  <si>
    <t>Transom  Format  Audio - An Open Letter to a Fussy Woman at a Toll Booth</t>
  </si>
  <si>
    <t>Transom  Format  Audio - Blind Parenting</t>
  </si>
  <si>
    <t>Transom  Format  Audio - Portrait of the Bully as a Young Man</t>
  </si>
  <si>
    <t>Transom  Format  Audio - Buckys Dome</t>
  </si>
  <si>
    <t>Transom  Format  Audio - The D-Word</t>
  </si>
  <si>
    <t>Transom  Format  Audio - Story Workshop Fall 2011: Pieces</t>
  </si>
  <si>
    <t>Transom  Format  Audio - Invitation: PRPD Benediction by Jay Allison</t>
  </si>
  <si>
    <t>Transom  Format  Audio - Splash</t>
  </si>
  <si>
    <t>Transom  Format  Audio - The Memory Palace</t>
  </si>
  <si>
    <t>Transom  Format  Audio - 99% Invisible</t>
  </si>
  <si>
    <t>Transom  Format  Audio - Scene of the Crime</t>
  </si>
  <si>
    <t>Transom  Format  Audio - Inside the Adoption Circle  A Transom Radio Special</t>
  </si>
  <si>
    <t>Transom  Format  Audio - Polk Street Stories  A Transom Radio Special</t>
  </si>
  <si>
    <t>Transom  Format  Audio - Finding Miles</t>
  </si>
  <si>
    <t>Transom  Format  Audio - Working With Studs  A Transom Radio Special</t>
  </si>
  <si>
    <t>Transom  Format  Audio - Matthew</t>
  </si>
  <si>
    <t>Transom  Format  Audio - Kidnap Radio</t>
  </si>
  <si>
    <t>Transom  Format  Audio - Cat Lady</t>
  </si>
  <si>
    <t>Transom  Format  Audio - Mortifieds I Hate Drake</t>
  </si>
  <si>
    <t>Transom  Format  Audio - My Most Important Self Portrait</t>
  </si>
  <si>
    <t>Transom  Format  Audio - Tribal Radio</t>
  </si>
  <si>
    <t>Transom  Format  Audio - Jennies Secret</t>
  </si>
  <si>
    <t>Transom  Format  Audio - Prostate Diaries</t>
  </si>
  <si>
    <t>Transom  Format  Audio - Killer Whales</t>
  </si>
  <si>
    <t>Transom  Format  Audio - After The Forgetting</t>
  </si>
  <si>
    <t>Transom  Format  Audio - Curtis Fox</t>
  </si>
  <si>
    <t>Transom  Format  Audio - Love &amp; Radio</t>
  </si>
  <si>
    <t>Transom  Format  Audio - Dial-A-Stranger</t>
  </si>
  <si>
    <t>Transom  Format  Audio - Frickin Circus</t>
  </si>
  <si>
    <t>Transom  Format  Audio - Fake City, Real Dreams</t>
  </si>
  <si>
    <t>Transom  Format  Audio - How Are You Who You Are?</t>
  </si>
  <si>
    <t>Transom  Format  Audio - Creature Comforts</t>
  </si>
  <si>
    <t>Transom  Format  Audio - Running From Myself</t>
  </si>
  <si>
    <t>Transom  Format  Audio - An Evening of 75 Laughs with Jonathan Katz</t>
  </si>
  <si>
    <t>Transom  Format  Audio - Voice of Youth</t>
  </si>
  <si>
    <t>Transom  Format  Audio - Family Sentence</t>
  </si>
  <si>
    <t>Transom  Format  Audio - Seafood Joint, Garbage, &amp; Stress Test</t>
  </si>
  <si>
    <t>Transom  Format  Audio - The Tomato &amp; the Big Apple</t>
  </si>
  <si>
    <t>Transom  Format  Audio - The Imaginary Village</t>
  </si>
  <si>
    <t>Transom  Format  Audio - Sweet Phil from Sugar Hill</t>
  </si>
  <si>
    <t>Transom  Format  Audio - Of a Piece</t>
  </si>
  <si>
    <t>Transom  Format  Audio - Girl Detectives</t>
  </si>
  <si>
    <t>Transom  Format  Audio - Perfect Hearing</t>
  </si>
  <si>
    <t>Transom  Format  Audio - Deviation</t>
  </si>
  <si>
    <t>Transom  Format  Audio - Jimmy and Jewel: A Love(?) Story</t>
  </si>
  <si>
    <t>Transom  Format  Audio - K-ROCK Lives!</t>
  </si>
  <si>
    <t>Transom  Format  Audio - If You Were Thomass White Girlfriend</t>
  </si>
  <si>
    <t>Transom  Format  Audio - Darth Vader Impersonator Impersonator</t>
  </si>
  <si>
    <t>Transom  Format  Audio - The West Desert</t>
  </si>
  <si>
    <t>Transom  Format  Audio - Knitting with Dog Hair</t>
  </si>
  <si>
    <t>Transom  Format  Audio - Buffalo Turkey Tail</t>
  </si>
  <si>
    <t>Transom  Format  Audio - Carries Letters from Jail</t>
  </si>
  <si>
    <t>Transom  Format  Audio - Radio~Sound~Art</t>
  </si>
  <si>
    <t>True Story - The Assassin Down the Hall</t>
  </si>
  <si>
    <t>True Story - Latchkey Kid</t>
  </si>
  <si>
    <t>True Story - Biochemical Epiphany</t>
  </si>
  <si>
    <t>True Story - New Wives Tale</t>
  </si>
  <si>
    <t>True Story - Finding a New Rapture</t>
  </si>
  <si>
    <t>True Story - Nangi Gang Gets Risky</t>
  </si>
  <si>
    <t>True Story - Homely for the Holidays redux</t>
  </si>
  <si>
    <t>True Story - Nightmare at Ten Sleep</t>
  </si>
  <si>
    <t>True Story - Girls Chase Boys redux</t>
  </si>
  <si>
    <t>True Story - Trauma Should Change You</t>
  </si>
  <si>
    <t>True Story - Stuck In the Mud</t>
  </si>
  <si>
    <t>True Story - Sharing the Light</t>
  </si>
  <si>
    <t>True Story - Thunderfoot Finds Spring Valley</t>
  </si>
  <si>
    <t>True Story - Do the Hambone</t>
  </si>
  <si>
    <t>True Story - Seen for the First Time</t>
  </si>
  <si>
    <t>True Story - High Speed Immortality</t>
  </si>
  <si>
    <t>True Story - Naked on Campus</t>
  </si>
  <si>
    <t>True Story - Homely for the Holidays</t>
  </si>
  <si>
    <t>True Story - Out of the Woods</t>
  </si>
  <si>
    <t>True Story - Finding the Big Top</t>
  </si>
  <si>
    <t>True Story - Woody in the Eyeball Park</t>
  </si>
  <si>
    <t>True Story - Labor of Love</t>
  </si>
  <si>
    <t>True Story - Outdoor Education</t>
  </si>
  <si>
    <t>True Story - Organ Theft redux</t>
  </si>
  <si>
    <t>True Story - Teddy Bear of Shame</t>
  </si>
  <si>
    <t>True Story - My Favorite Cave</t>
  </si>
  <si>
    <t>True Story - Hot Pursuit</t>
  </si>
  <si>
    <t>True Story - The Champ</t>
  </si>
  <si>
    <t>True Story - Highway of Tears</t>
  </si>
  <si>
    <t>True Story - My Very First Mugging</t>
  </si>
  <si>
    <t>True Story - Kissing Chamoco redux</t>
  </si>
  <si>
    <t>True Story - The Bakers Dozen</t>
  </si>
  <si>
    <t>True Story - Tighty Whities</t>
  </si>
  <si>
    <t>True Story - Rock n Roll Almost Killed Me</t>
  </si>
  <si>
    <t>True Story - Embattled Underwear</t>
  </si>
  <si>
    <t>True Story - Packing For Sweden</t>
  </si>
  <si>
    <t>True Story - In Some Other World</t>
  </si>
  <si>
    <t>True Story - The Buck redux</t>
  </si>
  <si>
    <t>True Story - The Swimsuit redux</t>
  </si>
  <si>
    <t>True Story - A Suspicious Man in Wing-Tip Shoes redux</t>
  </si>
  <si>
    <t>True Story - Popular in 1989</t>
  </si>
  <si>
    <t>True Story - Girls Chase Boys</t>
  </si>
  <si>
    <t>True Story - Asphalt Jungle</t>
  </si>
  <si>
    <t>True Story - Oregon Trail Style</t>
  </si>
  <si>
    <t>True Story - See You Next Fall</t>
  </si>
  <si>
    <t>True Story - Optimizing and Hitchhiking</t>
  </si>
  <si>
    <t>True Story - Somebody Put My Head on Crooked</t>
  </si>
  <si>
    <t>True Story - Down the Wrong Road</t>
  </si>
  <si>
    <t>True Story - Traveling By Foot</t>
  </si>
  <si>
    <t>True Story - A Suspicious Man in Wing-Tip Shoes</t>
  </si>
  <si>
    <t>True Story - Kissing Chamoco</t>
  </si>
  <si>
    <t>True Story - Nobody Goes There</t>
  </si>
  <si>
    <t>True Story - The Storm</t>
  </si>
  <si>
    <t>True Story - Rhubarb Pie</t>
  </si>
  <si>
    <t>True Story - Where Baby Came From</t>
  </si>
  <si>
    <t>True Story - Of Boredom and Bank Robbery</t>
  </si>
  <si>
    <t>True Story - Obstacle Course</t>
  </si>
  <si>
    <t>True Story - Organ Theft</t>
  </si>
  <si>
    <t>True Story - Plans With Dad</t>
  </si>
  <si>
    <t>True Story - The Finger</t>
  </si>
  <si>
    <t>True Story - Sarah and Christina</t>
  </si>
  <si>
    <t>True Story - To Where You Cannot Breathe</t>
  </si>
  <si>
    <t>True Story - The Third Eye</t>
  </si>
  <si>
    <t>True Story - Boy Meets Muse</t>
  </si>
  <si>
    <t>True Story - Testing the Waters</t>
  </si>
  <si>
    <t>True Story - The Brief and Real Existence of Unicorns</t>
  </si>
  <si>
    <t>True Story - The Swimsuit</t>
  </si>
  <si>
    <t>True Story - Merits and Demerits</t>
  </si>
  <si>
    <t>True Story - Crazy Ahmet</t>
  </si>
  <si>
    <t>True Story - Neverending Story</t>
  </si>
  <si>
    <t>True Story - The Buck</t>
  </si>
  <si>
    <t>TwentySixteen by National Journal - Episode 06: Clinton's sticky email problem, the struggle between Republican candidates and the Republican Congress, and Ben Carson's stance on homosexuality...in prisons</t>
  </si>
  <si>
    <t>TwentySixteen by National Journal - Episode 05: The CPAC Episode</t>
  </si>
  <si>
    <t>TwentySixteen by National Journal - Episode 04: Bush's family legacy, Clinton's foreign donors, and Hotline's presidential power rankings</t>
  </si>
  <si>
    <t>TwentySixteen by National Journal - Episode 03: Walker's dodge, Bush's hiring mistake, and Paul's foreign policy problem</t>
  </si>
  <si>
    <t>TwentySixteen by National Journal - Episode 02: Rand Paul's Bad Week, Hillary Clinton Makes News and The Bush Family Brand</t>
  </si>
  <si>
    <t>TwentySixteen by National Journal - Episode 1: Mitt Romney's Ego, Dark Money Rising, and the Ryanization of Marco Rubio</t>
  </si>
  <si>
    <t>Ultima Thule Ambient Music - UT 1062</t>
  </si>
  <si>
    <t>Ultima Thule Ambient Music - UT 1061</t>
  </si>
  <si>
    <t>Ultima Thule Ambient Music - UT 1060</t>
  </si>
  <si>
    <t>Ultima Thule Ambient Music - UT 1059</t>
  </si>
  <si>
    <t>Ultima Thule Ambient Music - UT 1058</t>
  </si>
  <si>
    <t>Ultima Thule Ambient Music - UT 1057</t>
  </si>
  <si>
    <t>Ultima Thule Ambient Music - UT 1056</t>
  </si>
  <si>
    <t>Ultima Thule Ambient Music - UT 1055</t>
  </si>
  <si>
    <t>Ultima Thule Ambient Music - UT 1054</t>
  </si>
  <si>
    <t>Ultima Thule Ambient Music - UT 1053</t>
  </si>
  <si>
    <t>Ultima Thule Ambient Music - UT 1052</t>
  </si>
  <si>
    <t>Ultima Thule Ambient Music - UT 1051</t>
  </si>
  <si>
    <t>Ultima Thule Ambient Music - UT 1050</t>
  </si>
  <si>
    <t>Ultima Thule Ambient Music - UT 1049</t>
  </si>
  <si>
    <t>Ultima Thule Ambient Music - UT 1048</t>
  </si>
  <si>
    <t>Ultima Thule Ambient Music - UT 1047</t>
  </si>
  <si>
    <t>Ultima Thule Ambient Music - UT 1046</t>
  </si>
  <si>
    <t>Ultima Thule Ambient Music - UT 1045</t>
  </si>
  <si>
    <t>Ultima Thule Ambient Music - UT 1044</t>
  </si>
  <si>
    <t>Ultima Thule Ambient Music - UT 1043</t>
  </si>
  <si>
    <t>Ultima Thule Ambient Music - UT 1042</t>
  </si>
  <si>
    <t>Ultima Thule Ambient Music - UT 1041</t>
  </si>
  <si>
    <t>Ultima Thule Ambient Music - UT 1040</t>
  </si>
  <si>
    <t>Ultima Thule Ambient Music - UT 1039</t>
  </si>
  <si>
    <t>Ultima Thule Ambient Music - UT 1038</t>
  </si>
  <si>
    <t>Ultima Thule Ambient Music - UT 1037</t>
  </si>
  <si>
    <t>Ultima Thule Ambient Music - UT 1036</t>
  </si>
  <si>
    <t>Ultima Thule Ambient Music - UT 1035</t>
  </si>
  <si>
    <t>Ultima Thule Ambient Music - UT 1034</t>
  </si>
  <si>
    <t>Ultima Thule Ambient Music - UT 1033</t>
  </si>
  <si>
    <t>Ultima Thule Ambient Music - UT 1032</t>
  </si>
  <si>
    <t>Ultima Thule Ambient Music - UT 1031</t>
  </si>
  <si>
    <t>Ultima Thule Ambient Music - UT 1030</t>
  </si>
  <si>
    <t>Ultima Thule Ambient Music - UT 1029</t>
  </si>
  <si>
    <t>Ultima Thule Ambient Music - UT 1028</t>
  </si>
  <si>
    <t>Ultima Thule Ambient Music - UT 1027</t>
  </si>
  <si>
    <t>Ultima Thule Ambient Music - UT 1026</t>
  </si>
  <si>
    <t>Ultima Thule Ambient Music - UT 1025</t>
  </si>
  <si>
    <t>Ultima Thule Ambient Music - UT 1024</t>
  </si>
  <si>
    <t>Ultima Thule Ambient Music - UT 1023</t>
  </si>
  <si>
    <t>Ultima Thule Ambient Music - UT 1022</t>
  </si>
  <si>
    <t>Ultima Thule Ambient Music - UT 1021</t>
  </si>
  <si>
    <t>Ultima Thule Ambient Music - UT 1020</t>
  </si>
  <si>
    <t>Ultima Thule Ambient Music - UT 1019</t>
  </si>
  <si>
    <t>Ultima Thule Ambient Music - UT 1018</t>
  </si>
  <si>
    <t>Ultima Thule Ambient Music - UT 1017</t>
  </si>
  <si>
    <t>Ultima Thule Ambient Music - UT 1016</t>
  </si>
  <si>
    <t>Ultima Thule Ambient Music - UT 1015</t>
  </si>
  <si>
    <t>Ultima Thule Ambient Music - UT 1014</t>
  </si>
  <si>
    <t>Ultima Thule Ambient Music - UT 1013</t>
  </si>
  <si>
    <t>Ultima Thule Ambient Music - UT 1012</t>
  </si>
  <si>
    <t>Ultima Thule Ambient Music - UT 1011</t>
  </si>
  <si>
    <t>Ultima Thule Ambient Music - UT 1010</t>
  </si>
  <si>
    <t>Ultima Thule Ambient Music - UT 1009</t>
  </si>
  <si>
    <t>Ultima Thule Ambient Music - UT 1008</t>
  </si>
  <si>
    <t>Ultima Thule Ambient Music - UT 1007</t>
  </si>
  <si>
    <t>Ultima Thule Ambient Music - UT 1006</t>
  </si>
  <si>
    <t>Ultima Thule Ambient Music - UT 1005</t>
  </si>
  <si>
    <t>Ultima Thule Ambient Music - UT 1004</t>
  </si>
  <si>
    <t>Ultima Thule Ambient Music - UT 1003</t>
  </si>
  <si>
    <t>Ultima Thule Ambient Music - UT 1002</t>
  </si>
  <si>
    <t>Ultima Thule Ambient Music - UT 1001</t>
  </si>
  <si>
    <t>Ultima Thule Ambient Music - UT 1000</t>
  </si>
  <si>
    <t>Ultima Thule Ambient Music - UT 999</t>
  </si>
  <si>
    <t>Ultima Thule Ambient Music - UT 998</t>
  </si>
  <si>
    <t>Ultima Thule Ambient Music - UT 997</t>
  </si>
  <si>
    <t>Ultima Thule Ambient Music - UT 996</t>
  </si>
  <si>
    <t>Ultima Thule Ambient Music - UT 995</t>
  </si>
  <si>
    <t>Ultima Thule Ambient Music - UT 994</t>
  </si>
  <si>
    <t>Ultima Thule Ambient Music - UT 993</t>
  </si>
  <si>
    <t>Ultima Thule Ambient Music - UT 992</t>
  </si>
  <si>
    <t>Ultima Thule Ambient Music - UT 991</t>
  </si>
  <si>
    <t>Ultima Thule Ambient Music - UT 990</t>
  </si>
  <si>
    <t>Ultima Thule Ambient Music - UT 989</t>
  </si>
  <si>
    <t>Ultima Thule Ambient Music - UT 988</t>
  </si>
  <si>
    <t>Ultima Thule Ambient Music - UT 987</t>
  </si>
  <si>
    <t>Ultima Thule Ambient Music - UT 986</t>
  </si>
  <si>
    <t>Ultima Thule Ambient Music - UT 985</t>
  </si>
  <si>
    <t>Ultima Thule Ambient Music - UT 984</t>
  </si>
  <si>
    <t>Ultima Thule Ambient Music - UT 983</t>
  </si>
  <si>
    <t>Ultima Thule Ambient Music - UT 982</t>
  </si>
  <si>
    <t>Ultima Thule Ambient Music - UT 981</t>
  </si>
  <si>
    <t>Ultima Thule Ambient Music - UT 980</t>
  </si>
  <si>
    <t>Ultima Thule Ambient Music - UT 979</t>
  </si>
  <si>
    <t>Ultima Thule Ambient Music - UT 978</t>
  </si>
  <si>
    <t>Ultima Thule Ambient Music - UT 977</t>
  </si>
  <si>
    <t>Ultima Thule Ambient Music - UT 976</t>
  </si>
  <si>
    <t>Ultima Thule Ambient Music - UT 975</t>
  </si>
  <si>
    <t>Ultima Thule Ambient Music - UT 974</t>
  </si>
  <si>
    <t>Ultima Thule Ambient Music - UT 973</t>
  </si>
  <si>
    <t>Ultima Thule Ambient Music - UT 972</t>
  </si>
  <si>
    <t>Ultima Thule Ambient Music - UT 971</t>
  </si>
  <si>
    <t>Ultima Thule Ambient Music - UT 970</t>
  </si>
  <si>
    <t>Ultima Thule Ambient Music - UT 969</t>
  </si>
  <si>
    <t>Ultima Thule Ambient Music - UT 968</t>
  </si>
  <si>
    <t>Ultima Thule Ambient Music - UT 967</t>
  </si>
  <si>
    <t>Ultima Thule Ambient Music - UT 966</t>
  </si>
  <si>
    <t>Ultima Thule Ambient Music - UT 965</t>
  </si>
  <si>
    <t>Ultima Thule Ambient Music - UT 964</t>
  </si>
  <si>
    <t>Ultima Thule Ambient Music - UT 963</t>
  </si>
  <si>
    <t>Ultima Thule Ambient Music - UT 962</t>
  </si>
  <si>
    <t>Ultima Thule Ambient Music - UT 961</t>
  </si>
  <si>
    <t>Ultima Thule Ambient Music - UT 960</t>
  </si>
  <si>
    <t>Ultima Thule Ambient Music - UT 959</t>
  </si>
  <si>
    <t>Ultima Thule Ambient Music - UT 958</t>
  </si>
  <si>
    <t>Ultima Thule Ambient Music - UT 957</t>
  </si>
  <si>
    <t>Ultima Thule Ambient Music - UT 956</t>
  </si>
  <si>
    <t>Ultima Thule Ambient Music - UT 955</t>
  </si>
  <si>
    <t>Ultima Thule Ambient Music - UT 954</t>
  </si>
  <si>
    <t>Ultima Thule Ambient Music - UT 953</t>
  </si>
  <si>
    <t>Ultima Thule Ambient Music - UT 952</t>
  </si>
  <si>
    <t>Ultima Thule Ambient Music - UT 951</t>
  </si>
  <si>
    <t>Ultima Thule Ambient Music - UT 950</t>
  </si>
  <si>
    <t>Ultima Thule Ambient Music - UT 949</t>
  </si>
  <si>
    <t>Ultima Thule Ambient Music - UT 948</t>
  </si>
  <si>
    <t>Ultima Thule Ambient Music - UT 947</t>
  </si>
  <si>
    <t>Ultima Thule Ambient Music - UT 946</t>
  </si>
  <si>
    <t>Ultima Thule Ambient Music - UT 945</t>
  </si>
  <si>
    <t>Ultima Thule Ambient Music - UT 944</t>
  </si>
  <si>
    <t>Ultima Thule Ambient Music - UT 943</t>
  </si>
  <si>
    <t>Ultima Thule Ambient Music - UT 942</t>
  </si>
  <si>
    <t>Ultima Thule Ambient Music - UT 941</t>
  </si>
  <si>
    <t>Ultima Thule Ambient Music - UT 940</t>
  </si>
  <si>
    <t>Ultima Thule Ambient Music - UT 939</t>
  </si>
  <si>
    <t>Ultima Thule Ambient Music - UT 938</t>
  </si>
  <si>
    <t>Ultima Thule Ambient Music - UT 937</t>
  </si>
  <si>
    <t>Ultima Thule Ambient Music - UT 936</t>
  </si>
  <si>
    <t>Ultima Thule Ambient Music - UT 935</t>
  </si>
  <si>
    <t>Ultima Thule Ambient Music - UT 934</t>
  </si>
  <si>
    <t>Ultima Thule Ambient Music - UT 933</t>
  </si>
  <si>
    <t>Ultima Thule Ambient Music - UT 932</t>
  </si>
  <si>
    <t>Ultima Thule Ambient Music - UT 931</t>
  </si>
  <si>
    <t>Ultima Thule Ambient Music - UT 930</t>
  </si>
  <si>
    <t>Ultima Thule Ambient Music - UT 929</t>
  </si>
  <si>
    <t>Ultima Thule Ambient Music - UT 928</t>
  </si>
  <si>
    <t>Ultima Thule Ambient Music - UT 927</t>
  </si>
  <si>
    <t>Ultima Thule Ambient Music - UT 926</t>
  </si>
  <si>
    <t>Ultima Thule Ambient Music - UT 925</t>
  </si>
  <si>
    <t>Ultima Thule Ambient Music - UT 924</t>
  </si>
  <si>
    <t>Ultima Thule Ambient Music - UT 923</t>
  </si>
  <si>
    <t>Ultima Thule Ambient Music - UT 922</t>
  </si>
  <si>
    <t>Ultima Thule Ambient Music - UT 921</t>
  </si>
  <si>
    <t>Ultima Thule Ambient Music - UT 920</t>
  </si>
  <si>
    <t>Ultima Thule Ambient Music - UT 919</t>
  </si>
  <si>
    <t>Ultima Thule Ambient Music - UT 918</t>
  </si>
  <si>
    <t>Ultima Thule Ambient Music - UT 917</t>
  </si>
  <si>
    <t>Ultima Thule Ambient Music - UT 916</t>
  </si>
  <si>
    <t>Ultima Thule Ambient Music - UT 915</t>
  </si>
  <si>
    <t>Ultima Thule Ambient Music - UT 914</t>
  </si>
  <si>
    <t>Ultima Thule Ambient Music - UT 913</t>
  </si>
  <si>
    <t>Ultima Thule Ambient Music - UT 912</t>
  </si>
  <si>
    <t>Ultima Thule Ambient Music - UT 911</t>
  </si>
  <si>
    <t>Ultima Thule Ambient Music - UT 910</t>
  </si>
  <si>
    <t>Ultima Thule Ambient Music - UT 909</t>
  </si>
  <si>
    <t>Ultima Thule Ambient Music - UT 908</t>
  </si>
  <si>
    <t>Ultima Thule Ambient Music - UT 907</t>
  </si>
  <si>
    <t>Ultima Thule Ambient Music - UT 906</t>
  </si>
  <si>
    <t>Ultima Thule Ambient Music - UT 905</t>
  </si>
  <si>
    <t>Ultima Thule Ambient Music - UT 904</t>
  </si>
  <si>
    <t>Ultima Thule Ambient Music - UT 903</t>
  </si>
  <si>
    <t>Ultima Thule Ambient Music - UT 902</t>
  </si>
  <si>
    <t>Ultima Thule Ambient Music - UT 901</t>
  </si>
  <si>
    <t>Ultima Thule Ambient Music - UT 900</t>
  </si>
  <si>
    <t>Ultima Thule Ambient Music - UT 899</t>
  </si>
  <si>
    <t>Ultima Thule Ambient Music - UT 898</t>
  </si>
  <si>
    <t>Ultima Thule Ambient Music - UT 897</t>
  </si>
  <si>
    <t>Ultima Thule Ambient Music - UT 896</t>
  </si>
  <si>
    <t>Ultima Thule Ambient Music - UT 895</t>
  </si>
  <si>
    <t>Ultima Thule Ambient Music - UT 894</t>
  </si>
  <si>
    <t>Ultima Thule Ambient Music - UT 893</t>
  </si>
  <si>
    <t>Ultima Thule Ambient Music - UT 892</t>
  </si>
  <si>
    <t>Ultima Thule Ambient Music - UT 891</t>
  </si>
  <si>
    <t>Ultima Thule Ambient Music - UT 890</t>
  </si>
  <si>
    <t>Ultima Thule Ambient Music - UT 889</t>
  </si>
  <si>
    <t>Ultima Thule Ambient Music - UT 888</t>
  </si>
  <si>
    <t>Ultima Thule Ambient Music - UT 887</t>
  </si>
  <si>
    <t>Ultima Thule Ambient Music - UT 886</t>
  </si>
  <si>
    <t>Ultima Thule Ambient Music - UT 885</t>
  </si>
  <si>
    <t>Ultima Thule Ambient Music - UT 884</t>
  </si>
  <si>
    <t>Ultima Thule Ambient Music - UT 883</t>
  </si>
  <si>
    <t>Ultima Thule Ambient Music - UT 882</t>
  </si>
  <si>
    <t>Ultima Thule Ambient Music - UT 881</t>
  </si>
  <si>
    <t>Ultima Thule Ambient Music - UT 880</t>
  </si>
  <si>
    <t>Ultima Thule Ambient Music - UT 879</t>
  </si>
  <si>
    <t>Ultima Thule Ambient Music - UT 878</t>
  </si>
  <si>
    <t>Ultima Thule Ambient Music - UT 877</t>
  </si>
  <si>
    <t>Ultima Thule Ambient Music - UT 876</t>
  </si>
  <si>
    <t>Ultima Thule Ambient Music - UT 875</t>
  </si>
  <si>
    <t>Ultima Thule Ambient Music - UT 874</t>
  </si>
  <si>
    <t>Ultima Thule Ambient Music - UT 873</t>
  </si>
  <si>
    <t>Ultima Thule Ambient Music - UT 872</t>
  </si>
  <si>
    <t>Ultima Thule Ambient Music - UT 871</t>
  </si>
  <si>
    <t>Ultima Thule Ambient Music - UT 870</t>
  </si>
  <si>
    <t>Ultima Thule Ambient Music - UT 869</t>
  </si>
  <si>
    <t>Ultima Thule Ambient Music - UT 868</t>
  </si>
  <si>
    <t>Ultima Thule Ambient Music - UT 867</t>
  </si>
  <si>
    <t>Ultima Thule Ambient Music - UT 866</t>
  </si>
  <si>
    <t>Ultima Thule Ambient Music - UT 865</t>
  </si>
  <si>
    <t>Ultima Thule Ambient Music - UT 864</t>
  </si>
  <si>
    <t>Ultima Thule Ambient Music - UT 863</t>
  </si>
  <si>
    <t>Ultima Thule Ambient Music - UT 862</t>
  </si>
  <si>
    <t>Ultima Thule Ambient Music - UT 861</t>
  </si>
  <si>
    <t>Ultima Thule Ambient Music - UT 860</t>
  </si>
  <si>
    <t>Ultima Thule Ambient Music - UT 859</t>
  </si>
  <si>
    <t>Ultima Thule Ambient Music - UT 858</t>
  </si>
  <si>
    <t>Ultima Thule Ambient Music - UT 857</t>
  </si>
  <si>
    <t>Ultima Thule Ambient Music - UT 856</t>
  </si>
  <si>
    <t>Ultima Thule Ambient Music - UT 855</t>
  </si>
  <si>
    <t>Ultima Thule Ambient Music - UT 854</t>
  </si>
  <si>
    <t>Ultima Thule Ambient Music - UT 853</t>
  </si>
  <si>
    <t>Ultima Thule Ambient Music - UT 852</t>
  </si>
  <si>
    <t>Ultima Thule Ambient Music - UT 851</t>
  </si>
  <si>
    <t>Ultima Thule Ambient Music - UT 850</t>
  </si>
  <si>
    <t>Ultima Thule Ambient Music - UT 849</t>
  </si>
  <si>
    <t>Ultima Thule Ambient Music - UT 848</t>
  </si>
  <si>
    <t>Ultima Thule Ambient Music - UT 847</t>
  </si>
  <si>
    <t>Ultima Thule Ambient Music - UT 846</t>
  </si>
  <si>
    <t>Ultima Thule Ambient Music - UT 845</t>
  </si>
  <si>
    <t>Ultima Thule Ambient Music - UT 844</t>
  </si>
  <si>
    <t>Ultima Thule Ambient Music - UT 843</t>
  </si>
  <si>
    <t>Ultima Thule Ambient Music - UT 842</t>
  </si>
  <si>
    <t>Ultima Thule Ambient Music - UT 841</t>
  </si>
  <si>
    <t>Ultima Thule Ambient Music - UT 840</t>
  </si>
  <si>
    <t>Ultima Thule Ambient Music - UT 839</t>
  </si>
  <si>
    <t>Ultima Thule Ambient Music - UT 838</t>
  </si>
  <si>
    <t>Ultima Thule Ambient Music - UT 837</t>
  </si>
  <si>
    <t>Ultima Thule Ambient Music - UT 836</t>
  </si>
  <si>
    <t>Ultima Thule Ambient Music - UT 835</t>
  </si>
  <si>
    <t>Ultima Thule Ambient Music - UT 834</t>
  </si>
  <si>
    <t>Ultima Thule Ambient Music - UT 833</t>
  </si>
  <si>
    <t>Ultima Thule Ambient Music - UT 832</t>
  </si>
  <si>
    <t>Ultima Thule Ambient Music - UT 831</t>
  </si>
  <si>
    <t>Ultima Thule Ambient Music - UT 830</t>
  </si>
  <si>
    <t>Ultima Thule Ambient Music - UT 829</t>
  </si>
  <si>
    <t>Ultima Thule Ambient Music - UT 828</t>
  </si>
  <si>
    <t>Ultima Thule Ambient Music - UT 827</t>
  </si>
  <si>
    <t>Ultima Thule Ambient Music - UT 826</t>
  </si>
  <si>
    <t>Ultima Thule Ambient Music - UT 825</t>
  </si>
  <si>
    <t>Ultima Thule Ambient Music - UT 824</t>
  </si>
  <si>
    <t>Ultima Thule Ambient Music - UT 823</t>
  </si>
  <si>
    <t>Ultima Thule Ambient Music - UT 822</t>
  </si>
  <si>
    <t>Ultima Thule Ambient Music - UT 821</t>
  </si>
  <si>
    <t>Ultima Thule Ambient Music - UT 820</t>
  </si>
  <si>
    <t>Ultima Thule Ambient Music - UT 819</t>
  </si>
  <si>
    <t>Ultima Thule Ambient Music - UT 818</t>
  </si>
  <si>
    <t>Ultima Thule Ambient Music - UT 817</t>
  </si>
  <si>
    <t>Ultima Thule Ambient Music - UT 816</t>
  </si>
  <si>
    <t>Ultima Thule Ambient Music - UT 815</t>
  </si>
  <si>
    <t>Ultima Thule Ambient Music - UT 814</t>
  </si>
  <si>
    <t>Ultima Thule Ambient Music - UT 813</t>
  </si>
  <si>
    <t>Ultima Thule Ambient Music - UT 812</t>
  </si>
  <si>
    <t>Ultima Thule Ambient Music - UT 811</t>
  </si>
  <si>
    <t>Ultima Thule Ambient Music - UT 810</t>
  </si>
  <si>
    <t>Ultima Thule Ambient Music - UT 809</t>
  </si>
  <si>
    <t>Ultima Thule Ambient Music - UT 808</t>
  </si>
  <si>
    <t>Ultima Thule Ambient Music - UT 807</t>
  </si>
  <si>
    <t>Ultima Thule Ambient Music - UT 806</t>
  </si>
  <si>
    <t>Ultima Thule Ambient Music - UT 805</t>
  </si>
  <si>
    <t>Ultima Thule Ambient Music - UT 804</t>
  </si>
  <si>
    <t>Ultima Thule Ambient Music - UT 803</t>
  </si>
  <si>
    <t>Ultima Thule Ambient Music - UT 802</t>
  </si>
  <si>
    <t>Ultima Thule Ambient Music - UT 801</t>
  </si>
  <si>
    <t>Ultima Thule Ambient Music - UT 800</t>
  </si>
  <si>
    <t>Ultima Thule Ambient Music - UT 799</t>
  </si>
  <si>
    <t>Ultima Thule Ambient Music - UT 798</t>
  </si>
  <si>
    <t>Ultima Thule Ambient Music - UT 797</t>
  </si>
  <si>
    <t>Ultima Thule Ambient Music - UT 796</t>
  </si>
  <si>
    <t>Ultima Thule Ambient Music - UT 795</t>
  </si>
  <si>
    <t>Ultima Thule Ambient Music - UT 794</t>
  </si>
  <si>
    <t>Ultima Thule Ambient Music - UT 793</t>
  </si>
  <si>
    <t>Ultima Thule Ambient Music - UT 792</t>
  </si>
  <si>
    <t>Ultima Thule Ambient Music - UT 791</t>
  </si>
  <si>
    <t>Ultima Thule Ambient Music - UT 790</t>
  </si>
  <si>
    <t>Ultima Thule Ambient Music - UT 789</t>
  </si>
  <si>
    <t>Ultima Thule Ambient Music - UT 788</t>
  </si>
  <si>
    <t>Ultima Thule Ambient Music - UT 787</t>
  </si>
  <si>
    <t>Ultima Thule Ambient Music - UT 786</t>
  </si>
  <si>
    <t>Ultima Thule Ambient Music - UT 785</t>
  </si>
  <si>
    <t>Ultima Thule Ambient Music - UT 784</t>
  </si>
  <si>
    <t>Ultima Thule Ambient Music - UT 783</t>
  </si>
  <si>
    <t>Ultima Thule Ambient Music - UT 782</t>
  </si>
  <si>
    <t>Ultima Thule Ambient Music - UT 781</t>
  </si>
  <si>
    <t>Ultima Thule Ambient Music - UT 780</t>
  </si>
  <si>
    <t>Ultima Thule Ambient Music - UT 779</t>
  </si>
  <si>
    <t>Ultima Thule Ambient Music - UT 778</t>
  </si>
  <si>
    <t>Ultima Thule Ambient Music - UT 777</t>
  </si>
  <si>
    <t>Ultima Thule Ambient Music - UT 776</t>
  </si>
  <si>
    <t>Ultima Thule Ambient Music - UT 775</t>
  </si>
  <si>
    <t>Ultima Thule Ambient Music - UT 774</t>
  </si>
  <si>
    <t>Ultima Thule Ambient Music - UT 773</t>
  </si>
  <si>
    <t>Ultima Thule Ambient Music - UT 772</t>
  </si>
  <si>
    <t>Ultima Thule Ambient Music - UT 771</t>
  </si>
  <si>
    <t>Ultima Thule Ambient Music - UT 770</t>
  </si>
  <si>
    <t>Ultima Thule Ambient Music - UT 769</t>
  </si>
  <si>
    <t>Ultima Thule Ambient Music - UT 768</t>
  </si>
  <si>
    <t>Ultima Thule Ambient Music - UT 767</t>
  </si>
  <si>
    <t>Ultima Thule Ambient Music - UT 766</t>
  </si>
  <si>
    <t>Ultima Thule Ambient Music - UT 765</t>
  </si>
  <si>
    <t>Ultima Thule Ambient Music - UT 764</t>
  </si>
  <si>
    <t>Ultima Thule Ambient Music - UT 763</t>
  </si>
  <si>
    <t>Ultima Thule Ambient Music - UT 762</t>
  </si>
  <si>
    <t>Ultima Thule Ambient Music - UT 761</t>
  </si>
  <si>
    <t>Ultima Thule Ambient Music - UT 760</t>
  </si>
  <si>
    <t>Ultima Thule Ambient Music - UT 759</t>
  </si>
  <si>
    <t>Ultima Thule Ambient Music - UT 758</t>
  </si>
  <si>
    <t>Ultima Thule Ambient Music - UT 757</t>
  </si>
  <si>
    <t>Ultima Thule Ambient Music - UT 756</t>
  </si>
  <si>
    <t>Ultima Thule Ambient Music - UT 755</t>
  </si>
  <si>
    <t>Ultima Thule Ambient Music - UT 754</t>
  </si>
  <si>
    <t>Ultima Thule Ambient Music - UT 753</t>
  </si>
  <si>
    <t>Ultima Thule Ambient Music - UT 752</t>
  </si>
  <si>
    <t>Ultima Thule Ambient Music - UT 751</t>
  </si>
  <si>
    <t>Ultima Thule Ambient Music - UT 750</t>
  </si>
  <si>
    <t>Ultima Thule Ambient Music - UT 749</t>
  </si>
  <si>
    <t>Ultima Thule Ambient Music - UT 748</t>
  </si>
  <si>
    <t>Ultima Thule Ambient Music - UT 747</t>
  </si>
  <si>
    <t>Ultima Thule Ambient Music - UT 746</t>
  </si>
  <si>
    <t>Ultima Thule Ambient Music - UT 745</t>
  </si>
  <si>
    <t>Ultima Thule Ambient Music - UT 744</t>
  </si>
  <si>
    <t>Ultima Thule Ambient Music - UT 743</t>
  </si>
  <si>
    <t>Ultima Thule Ambient Music - UT 742</t>
  </si>
  <si>
    <t>Ultima Thule Ambient Music - UT 741</t>
  </si>
  <si>
    <t>Ultima Thule Ambient Music - UT 740</t>
  </si>
  <si>
    <t>Ultima Thule Ambient Music - UT 739</t>
  </si>
  <si>
    <t>Ultima Thule Ambient Music - UT 738</t>
  </si>
  <si>
    <t>Ultima Thule Ambient Music - UT 737</t>
  </si>
  <si>
    <t>Ultima Thule Ambient Music - UT 736</t>
  </si>
  <si>
    <t>Ultima Thule Ambient Music - UT 735</t>
  </si>
  <si>
    <t>Ultima Thule Ambient Music - UT 734</t>
  </si>
  <si>
    <t>Ultima Thule Ambient Music - UT 733</t>
  </si>
  <si>
    <t>Ultima Thule Ambient Music - UT 732</t>
  </si>
  <si>
    <t>Ultima Thule Ambient Music - UT 731</t>
  </si>
  <si>
    <t>Ultima Thule Ambient Music - UT 730</t>
  </si>
  <si>
    <t>Ultima Thule Ambient Music - UT 729</t>
  </si>
  <si>
    <t>Ultima Thule Ambient Music - UT 728</t>
  </si>
  <si>
    <t>Ultima Thule Ambient Music - UT 727</t>
  </si>
  <si>
    <t>Ultima Thule Ambient Music - UT 726</t>
  </si>
  <si>
    <t>Ultima Thule Ambient Music - UT 725</t>
  </si>
  <si>
    <t>Ultima Thule Ambient Music - UT 724</t>
  </si>
  <si>
    <t>Ultima Thule Ambient Music - UT 723</t>
  </si>
  <si>
    <t>Ultima Thule Ambient Music - UT 722</t>
  </si>
  <si>
    <t>Ultima Thule Ambient Music - UT 721</t>
  </si>
  <si>
    <t>Ultima Thule Ambient Music - UT 720</t>
  </si>
  <si>
    <t>Ultima Thule Ambient Music - UT 719</t>
  </si>
  <si>
    <t>Ultima Thule Ambient Music - UT 718</t>
  </si>
  <si>
    <t>Ultima Thule Ambient Music - UT 717</t>
  </si>
  <si>
    <t>Ultima Thule Ambient Music - UT 716</t>
  </si>
  <si>
    <t>Ultima Thule Ambient Music - UT 715</t>
  </si>
  <si>
    <t>Ultima Thule Ambient Music - UT 714</t>
  </si>
  <si>
    <t>Ultima Thule Ambient Music - UT 713</t>
  </si>
  <si>
    <t>Ultima Thule Ambient Music - UT 712</t>
  </si>
  <si>
    <t>Ultima Thule Ambient Music - UT 711</t>
  </si>
  <si>
    <t>Ultima Thule Ambient Music - UT 710</t>
  </si>
  <si>
    <t>Ultima Thule Ambient Music - UT 709</t>
  </si>
  <si>
    <t>Ultima Thule Ambient Music - UT 708</t>
  </si>
  <si>
    <t>Ultima Thule Ambient Music - UT 707</t>
  </si>
  <si>
    <t>Ultima Thule Ambient Music - UT 706</t>
  </si>
  <si>
    <t>Ultima Thule Ambient Music - UT 705</t>
  </si>
  <si>
    <t>Ultima Thule Ambient Music - UT 704</t>
  </si>
  <si>
    <t>Ultima Thule Ambient Music - UT 703</t>
  </si>
  <si>
    <t>Ultima Thule Ambient Music - UT 702</t>
  </si>
  <si>
    <t>Ultima Thule Ambient Music - UT 701</t>
  </si>
  <si>
    <t>Ultima Thule Ambient Music - UT 700</t>
  </si>
  <si>
    <t>Ultima Thule Ambient Music - UT 699</t>
  </si>
  <si>
    <t>Ultima Thule Ambient Music - UT 698</t>
  </si>
  <si>
    <t>Ultima Thule Ambient Music - UT 697</t>
  </si>
  <si>
    <t>Ultima Thule Ambient Music - UT 696</t>
  </si>
  <si>
    <t>Ultima Thule Ambient Music - UT 695</t>
  </si>
  <si>
    <t>Ultima Thule Ambient Music - UT 694</t>
  </si>
  <si>
    <t>Ultima Thule Ambient Music - UT 693</t>
  </si>
  <si>
    <t>Ultima Thule Ambient Music - UT 692</t>
  </si>
  <si>
    <t>Ultima Thule Ambient Music - UT 691</t>
  </si>
  <si>
    <t>Ultima Thule Ambient Music - UT 690</t>
  </si>
  <si>
    <t>Ultima Thule Ambient Music - UT 689</t>
  </si>
  <si>
    <t>Ultima Thule Ambient Music - UT 688</t>
  </si>
  <si>
    <t>Ultima Thule Ambient Music - UT 687</t>
  </si>
  <si>
    <t>Ultima Thule Ambient Music - UT 686</t>
  </si>
  <si>
    <t>Ultima Thule Ambient Music - UT 685</t>
  </si>
  <si>
    <t>Ultima Thule Ambient Music - UT 684</t>
  </si>
  <si>
    <t>Ultima Thule Ambient Music - UT 683</t>
  </si>
  <si>
    <t>Ultima Thule Ambient Music - UT 682</t>
  </si>
  <si>
    <t>Ultima Thule Ambient Music - UT 681</t>
  </si>
  <si>
    <t>Ultima Thule Ambient Music - UT 680</t>
  </si>
  <si>
    <t>Ultima Thule Ambient Music - UT 679</t>
  </si>
  <si>
    <t>Ultima Thule Ambient Music - UT 678</t>
  </si>
  <si>
    <t>Ultima Thule Ambient Music - UT 677</t>
  </si>
  <si>
    <t>Ultima Thule Ambient Music - UT 676</t>
  </si>
  <si>
    <t>Ultima Thule Ambient Music - UT 675</t>
  </si>
  <si>
    <t>Ultima Thule Ambient Music - UT 674</t>
  </si>
  <si>
    <t>Ultima Thule Ambient Music - UT 673</t>
  </si>
  <si>
    <t>Ultima Thule Ambient Music - UT 672</t>
  </si>
  <si>
    <t>Ultima Thule Ambient Music - UT 671</t>
  </si>
  <si>
    <t>Ultima Thule Ambient Music - UT 670</t>
  </si>
  <si>
    <t>Ultima Thule Ambient Music - UT 669</t>
  </si>
  <si>
    <t>Ultima Thule Ambient Music - UT 668</t>
  </si>
  <si>
    <t>Ultima Thule Ambient Music - UT 667</t>
  </si>
  <si>
    <t>Ultima Thule Ambient Music - UT 666</t>
  </si>
  <si>
    <t>Ultima Thule Ambient Music - UT 665</t>
  </si>
  <si>
    <t>Ultima Thule Ambient Music - UT 664</t>
  </si>
  <si>
    <t>Ultima Thule Ambient Music - UT 663</t>
  </si>
  <si>
    <t>Ultima Thule Ambient Music - UT 662</t>
  </si>
  <si>
    <t>Ultima Thule Ambient Music - UT 661</t>
  </si>
  <si>
    <t>Ultima Thule Ambient Music - UT 660</t>
  </si>
  <si>
    <t>Ultima Thule Ambient Music - UT 659</t>
  </si>
  <si>
    <t>Ultima Thule Ambient Music - UT 658</t>
  </si>
  <si>
    <t>Ultima Thule Ambient Music - UT 657</t>
  </si>
  <si>
    <t>Ultima Thule Ambient Music - UT 656</t>
  </si>
  <si>
    <t>Ultima Thule Ambient Music - UT 655</t>
  </si>
  <si>
    <t>Ultima Thule Ambient Music - UT 654</t>
  </si>
  <si>
    <t>Ultima Thule Ambient Music - UT 653</t>
  </si>
  <si>
    <t>Ultima Thule Ambient Music - UT 652</t>
  </si>
  <si>
    <t>Ultima Thule Ambient Music - UT 651</t>
  </si>
  <si>
    <t>Ultima Thule Ambient Music - UT 650</t>
  </si>
  <si>
    <t>Ultima Thule Ambient Music - UT 649</t>
  </si>
  <si>
    <t>Ultima Thule Ambient Music - UT 648</t>
  </si>
  <si>
    <t>Ultima Thule Ambient Music - UT 647</t>
  </si>
  <si>
    <t>Ultima Thule Ambient Music - UT 646</t>
  </si>
  <si>
    <t>Ultima Thule Ambient Music - UT 645</t>
  </si>
  <si>
    <t>Ultima Thule Ambient Music - UT 644</t>
  </si>
  <si>
    <t>Ultima Thule Ambient Music - UT 643</t>
  </si>
  <si>
    <t>Ultima Thule Ambient Music - UT 642</t>
  </si>
  <si>
    <t>Ultima Thule Ambient Music - UT 641</t>
  </si>
  <si>
    <t>Ultima Thule Ambient Music - UT 640</t>
  </si>
  <si>
    <t>Ultima Thule Ambient Music - UT 639</t>
  </si>
  <si>
    <t>Ultima Thule Ambient Music - UT 638</t>
  </si>
  <si>
    <t>Ultima Thule Ambient Music - UT 637</t>
  </si>
  <si>
    <t>Ultima Thule Ambient Music - UT 636</t>
  </si>
  <si>
    <t>Ultima Thule Ambient Music - UT 635</t>
  </si>
  <si>
    <t>Ultima Thule Ambient Music - UT 634</t>
  </si>
  <si>
    <t>Ultima Thule Ambient Music - UT 633</t>
  </si>
  <si>
    <t>Ultima Thule Ambient Music - UT 632</t>
  </si>
  <si>
    <t>Ultima Thule Ambient Music - UT 631</t>
  </si>
  <si>
    <t>Ultima Thule Ambient Music - UT 630</t>
  </si>
  <si>
    <t>Ultima Thule Ambient Music - UT 629</t>
  </si>
  <si>
    <t>Ultima Thule Ambient Music - UT 628</t>
  </si>
  <si>
    <t>Ultima Thule Ambient Music - UT 627</t>
  </si>
  <si>
    <t>Ultima Thule Ambient Music - UT 626</t>
  </si>
  <si>
    <t>Ultima Thule Ambient Music - UT 625</t>
  </si>
  <si>
    <t>Ultima Thule Ambient Music - UT 624</t>
  </si>
  <si>
    <t>Ultima Thule Ambient Music - UT 623</t>
  </si>
  <si>
    <t>Ultima Thule Ambient Music - UT 622</t>
  </si>
  <si>
    <t>Ultima Thule Ambient Music - UT 621</t>
  </si>
  <si>
    <t>Ultima Thule Ambient Music - UT 620</t>
  </si>
  <si>
    <t>Ultima Thule Ambient Music - UT 619</t>
  </si>
  <si>
    <t>Ultima Thule Ambient Music - UT 618</t>
  </si>
  <si>
    <t>Ultima Thule Ambient Music - UT 617</t>
  </si>
  <si>
    <t>Ultima Thule Ambient Music - UT 616</t>
  </si>
  <si>
    <t>Ultima Thule Ambient Music - UT 615</t>
  </si>
  <si>
    <t>Ultima Thule Ambient Music - UT 614</t>
  </si>
  <si>
    <t>Ultima Thule Ambient Music - UT 613</t>
  </si>
  <si>
    <t>Ultima Thule Ambient Music - UT 612</t>
  </si>
  <si>
    <t>Ultima Thule Ambient Music - UT 611</t>
  </si>
  <si>
    <t>Ultima Thule Ambient Music - A special message from Ultima Thule</t>
  </si>
  <si>
    <t>Ultima Thule Ambient Music - UT 610</t>
  </si>
  <si>
    <t>Ultima Thule Ambient Music - UT 609</t>
  </si>
  <si>
    <t>Ultima Thule Ambient Music - UT 608</t>
  </si>
  <si>
    <t>Ultima Thule Ambient Music - UT 607</t>
  </si>
  <si>
    <t>Ultima Thule Ambient Music - UT 606</t>
  </si>
  <si>
    <t>Ultima Thule Ambient Music - UT 605</t>
  </si>
  <si>
    <t>Ultima Thule Ambient Music - UT 604</t>
  </si>
  <si>
    <t>Ultima Thule Ambient Music - UT 603</t>
  </si>
  <si>
    <t>Ultima Thule Ambient Music - UT 602</t>
  </si>
  <si>
    <t>Ultima Thule Ambient Music - UT 601</t>
  </si>
  <si>
    <t>Ultima Thule Ambient Music - UT 600</t>
  </si>
  <si>
    <t>Ultima Thule Ambient Music - UT 599</t>
  </si>
  <si>
    <t>Ultima Thule Ambient Music - UT 598</t>
  </si>
  <si>
    <t>Ultima Thule Ambient Music - UT 597</t>
  </si>
  <si>
    <t>Ultima Thule Ambient Music - UT 596</t>
  </si>
  <si>
    <t>Ultima Thule Ambient Music - UT 595</t>
  </si>
  <si>
    <t>Ultima Thule Ambient Music - UT 594</t>
  </si>
  <si>
    <t>Ultima Thule Ambient Music - UT 593</t>
  </si>
  <si>
    <t>Ultima Thule Ambient Music - UT 592</t>
  </si>
  <si>
    <t>Ultima Thule Ambient Music - UT 591</t>
  </si>
  <si>
    <t>Ultima Thule Ambient Music - UT 590</t>
  </si>
  <si>
    <t>Ultima Thule Ambient Music - UT 589</t>
  </si>
  <si>
    <t>Ultima Thule Ambient Music - UT 588</t>
  </si>
  <si>
    <t>Ultima Thule Ambient Music - UT 587</t>
  </si>
  <si>
    <t>Ultima Thule Ambient Music - UT 586</t>
  </si>
  <si>
    <t>Ultima Thule Ambient Music - UT 585</t>
  </si>
  <si>
    <t>Ultima Thule Ambient Music - UT 584</t>
  </si>
  <si>
    <t>Ultima Thule Ambient Music - UT 583</t>
  </si>
  <si>
    <t>Ultima Thule Ambient Music - UT 582</t>
  </si>
  <si>
    <t>Ultima Thule Ambient Music - UT 581</t>
  </si>
  <si>
    <t>Ultima Thule Ambient Music - UT 580</t>
  </si>
  <si>
    <t>Ultima Thule Ambient Music - UT 579</t>
  </si>
  <si>
    <t>Ultima Thule Ambient Music - UT 578</t>
  </si>
  <si>
    <t>Ultima Thule Ambient Music - UT 577</t>
  </si>
  <si>
    <t>Ultima Thule Ambient Music - UT 576</t>
  </si>
  <si>
    <t>Ultima Thule Ambient Music - UT 575</t>
  </si>
  <si>
    <t>Ultima Thule Ambient Music - UT 574</t>
  </si>
  <si>
    <t>Ultima Thule Ambient Music - UT 573</t>
  </si>
  <si>
    <t>Ultima Thule Ambient Music - UT 572</t>
  </si>
  <si>
    <t>Ultima Thule Ambient Music - UT 571</t>
  </si>
  <si>
    <t>Ultima Thule Ambient Music - UT 570</t>
  </si>
  <si>
    <t>Ultima Thule Ambient Music - UT 569</t>
  </si>
  <si>
    <t>Ultima Thule Ambient Music - UT 568</t>
  </si>
  <si>
    <t>Ultima Thule Ambient Music - UT 567</t>
  </si>
  <si>
    <t>Ultima Thule Ambient Music - UT 566</t>
  </si>
  <si>
    <t>Ultima Thule Ambient Music - UT 565</t>
  </si>
  <si>
    <t>Ultima Thule Ambient Music - UT 564</t>
  </si>
  <si>
    <t>Ultima Thule Ambient Music - UT 563</t>
  </si>
  <si>
    <t>Ultima Thule Ambient Music - UT 562</t>
  </si>
  <si>
    <t>Ultima Thule Ambient Music - UT 561</t>
  </si>
  <si>
    <t>Ultima Thule Ambient Music - UT 560</t>
  </si>
  <si>
    <t>Ultima Thule Ambient Music - UT 559</t>
  </si>
  <si>
    <t>Ultima Thule Ambient Music - UT 558</t>
  </si>
  <si>
    <t>Ultima Thule Ambient Music - UT 557</t>
  </si>
  <si>
    <t>Ultima Thule Ambient Music - UT 556</t>
  </si>
  <si>
    <t>Ultima Thule Ambient Music - UT 555</t>
  </si>
  <si>
    <t>Ultima Thule Ambient Music - UT 554</t>
  </si>
  <si>
    <t>Ultima Thule Ambient Music - UT 553</t>
  </si>
  <si>
    <t>Ultima Thule Ambient Music - UT 552</t>
  </si>
  <si>
    <t>Ultima Thule Ambient Music - UT 551</t>
  </si>
  <si>
    <t>Ultima Thule Ambient Music - UT 550</t>
  </si>
  <si>
    <t>Ultima Thule Ambient Music - UT 549</t>
  </si>
  <si>
    <t>Ultima Thule Ambient Music - UT 548</t>
  </si>
  <si>
    <t>Ultima Thule Ambient Music - UT 547</t>
  </si>
  <si>
    <t>Ultima Thule Ambient Music - UT 546</t>
  </si>
  <si>
    <t>Ultima Thule Ambient Music - UT 545</t>
  </si>
  <si>
    <t>Ultima Thule Ambient Music - UT 544</t>
  </si>
  <si>
    <t>Ultima Thule Ambient Music - UT 543</t>
  </si>
  <si>
    <t>Ultima Thule Ambient Music - UT 542</t>
  </si>
  <si>
    <t>Ultima Thule Ambient Music - UT 541</t>
  </si>
  <si>
    <t>Ultima Thule Ambient Music - UT 540</t>
  </si>
  <si>
    <t>Ultima Thule Ambient Music - UT 539</t>
  </si>
  <si>
    <t>Ultima Thule Ambient Music - UT 538</t>
  </si>
  <si>
    <t>Ultima Thule Ambient Music - UT 537</t>
  </si>
  <si>
    <t>Ultima Thule Ambient Music - UT 536</t>
  </si>
  <si>
    <t>Ultima Thule Ambient Music - UT 535</t>
  </si>
  <si>
    <t>Ultima Thule Ambient Music - UT 534</t>
  </si>
  <si>
    <t>Ultima Thule Ambient Music - UT 533</t>
  </si>
  <si>
    <t>Ultima Thule Ambient Music - UT 531</t>
  </si>
  <si>
    <t>Ultima Thule Ambient Music - UT 530</t>
  </si>
  <si>
    <t>Ultima Thule Ambient Music - UT 529</t>
  </si>
  <si>
    <t>Ultima Thule Ambient Music - UT 528</t>
  </si>
  <si>
    <t>Ultima Thule Ambient Music - UT 527</t>
  </si>
  <si>
    <t>Ultima Thule Ambient Music - UT 526</t>
  </si>
  <si>
    <t>Ultima Thule Ambient Music - UT 525</t>
  </si>
  <si>
    <t>Ultima Thule Ambient Music - UT 524</t>
  </si>
  <si>
    <t>Ultima Thule Ambient Music - UT 523</t>
  </si>
  <si>
    <t>Ultima Thule Ambient Music - UT 522</t>
  </si>
  <si>
    <t>Ultima Thule Ambient Music - UT 521</t>
  </si>
  <si>
    <t>Ultima Thule Ambient Music - UT 520</t>
  </si>
  <si>
    <t>Ultima Thule Ambient Music - UT 519</t>
  </si>
  <si>
    <t>Ultima Thule Ambient Music - UT 518</t>
  </si>
  <si>
    <t>Ultima Thule Ambient Music - UT 517</t>
  </si>
  <si>
    <t>Ultima Thule Ambient Music - UT 516</t>
  </si>
  <si>
    <t>Ultima Thule Ambient Music - UT 515</t>
  </si>
  <si>
    <t>Ultima Thule Ambient Music - UT 514</t>
  </si>
  <si>
    <t>Ultima Thule Ambient Music - UT 513</t>
  </si>
  <si>
    <t>Ultima Thule Ambient Music - UT 512</t>
  </si>
  <si>
    <t>Ultima Thule Ambient Music - UT 511</t>
  </si>
  <si>
    <t>Ultima Thule Ambient Music - UT 510</t>
  </si>
  <si>
    <t>Ultima Thule Ambient Music - UT 509</t>
  </si>
  <si>
    <t>Ultima Thule Ambient Music - UT 508</t>
  </si>
  <si>
    <t>Ultima Thule Ambient Music - UT 507</t>
  </si>
  <si>
    <t>Ultima Thule Ambient Music - UT 506</t>
  </si>
  <si>
    <t>Ultima Thule Ambient Music - UT 505</t>
  </si>
  <si>
    <t>Ultima Thule Ambient Music - UT 504</t>
  </si>
  <si>
    <t>Ultima Thule Ambient Music - UT 503</t>
  </si>
  <si>
    <t>Ultima Thule Ambient Music - UT 502</t>
  </si>
  <si>
    <t>Ultima Thule Ambient Music - UT 501</t>
  </si>
  <si>
    <t>Ultima Thule Ambient Music - UT 500</t>
  </si>
  <si>
    <t>Ultima Thule Ambient Music - UT 499</t>
  </si>
  <si>
    <t>Ultima Thule Ambient Music - UT 498</t>
  </si>
  <si>
    <t>Ultima Thule Ambient Music - UT 497</t>
  </si>
  <si>
    <t>Ultima Thule Ambient Music - UT 496</t>
  </si>
  <si>
    <t>Ultima Thule Ambient Music - UT 495</t>
  </si>
  <si>
    <t>Ultima Thule Ambient Music - UT 494</t>
  </si>
  <si>
    <t>Ultima Thule Ambient Music - UT 493</t>
  </si>
  <si>
    <t>Ultima Thule Ambient Music - UT 492</t>
  </si>
  <si>
    <t>Ultima Thule Ambient Music - UT 491</t>
  </si>
  <si>
    <t>Ultima Thule Ambient Music - UT 490</t>
  </si>
  <si>
    <t>Ultima Thule Ambient Music - UT 489</t>
  </si>
  <si>
    <t>Ultima Thule Ambient Music - UT 488</t>
  </si>
  <si>
    <t>Ultima Thule Ambient Music - UT 487</t>
  </si>
  <si>
    <t>Ultima Thule Ambient Music - UT 486</t>
  </si>
  <si>
    <t>Ultima Thule Ambient Music - UT 485</t>
  </si>
  <si>
    <t>Ultima Thule Ambient Music - UT 484</t>
  </si>
  <si>
    <t>Ultima Thule Ambient Music - UT 483</t>
  </si>
  <si>
    <t>Ultima Thule Ambient Music - UT 482</t>
  </si>
  <si>
    <t>Ultima Thule Ambient Music - UT 481</t>
  </si>
  <si>
    <t>Ultima Thule Ambient Music - UT 480</t>
  </si>
  <si>
    <t>Ultima Thule Ambient Music - UT 479</t>
  </si>
  <si>
    <t>Ultima Thule Ambient Music - UT 478</t>
  </si>
  <si>
    <t>Ultima Thule Ambient Music - UT 477</t>
  </si>
  <si>
    <t>Ultima Thule Ambient Music - UT 476</t>
  </si>
  <si>
    <t>Ultima Thule Ambient Music - UT 475</t>
  </si>
  <si>
    <t>Ultima Thule Ambient Music - UT 474</t>
  </si>
  <si>
    <t>Ultima Thule Ambient Music - UT 473</t>
  </si>
  <si>
    <t>Ultima Thule Ambient Music - UT 472</t>
  </si>
  <si>
    <t>Ultima Thule Ambient Music - UT 471</t>
  </si>
  <si>
    <t>Ultima Thule Ambient Music - UT 470</t>
  </si>
  <si>
    <t>Ultima Thule Ambient Music - UT 469</t>
  </si>
  <si>
    <t>Ultima Thule Ambient Music - UT 468</t>
  </si>
  <si>
    <t>Ultima Thule Ambient Music - UT 467</t>
  </si>
  <si>
    <t>Ultima Thule Ambient Music - UT 466</t>
  </si>
  <si>
    <t>Ultima Thule Ambient Music - UT 465</t>
  </si>
  <si>
    <t>Ultima Thule Ambient Music - UT 464</t>
  </si>
  <si>
    <t>Ultima Thule Ambient Music - UT 463</t>
  </si>
  <si>
    <t>Ultima Thule Ambient Music - UT 462</t>
  </si>
  <si>
    <t>Ultima Thule Ambient Music - UT 461</t>
  </si>
  <si>
    <t>Ultima Thule Ambient Music - UT 460</t>
  </si>
  <si>
    <t>Ultima Thule Ambient Music - UT 459</t>
  </si>
  <si>
    <t>Ultima Thule Ambient Music - UT 458</t>
  </si>
  <si>
    <t>Ultima Thule Ambient Music - UT 457</t>
  </si>
  <si>
    <t>Ultima Thule Ambient Music - UT 456</t>
  </si>
  <si>
    <t>Ultima Thule Ambient Music - UT 455</t>
  </si>
  <si>
    <t>Ultima Thule Ambient Music - UT 454</t>
  </si>
  <si>
    <t>Ultima Thule Ambient Music - UT 453</t>
  </si>
  <si>
    <t>Ultima Thule Ambient Music - UT 452</t>
  </si>
  <si>
    <t>Ultima Thule Ambient Music - UT 451</t>
  </si>
  <si>
    <t>Ultima Thule Ambient Music - UT 450</t>
  </si>
  <si>
    <t>Ultima Thule Ambient Music - UT 449</t>
  </si>
  <si>
    <t>Ultima Thule Ambient Music - UT 448</t>
  </si>
  <si>
    <t>Upvoted by reddit - Episode 8 - The Serendipity of Giving</t>
  </si>
  <si>
    <t>Upvoted by reddit - Episode 7 - The Story of Double Dick Dude</t>
  </si>
  <si>
    <t>Upvoted by reddit - Episode 6 - From Sarajevo to Seattle - Rocking out with Kultur Shock</t>
  </si>
  <si>
    <t>Upvoted by reddit - Episode 5 - Three Female Computer Scientists Walk into an AMA</t>
  </si>
  <si>
    <t>Upvoted by reddit - Episode 4 - The Story of /u/jaxani (Jordan Axani)</t>
  </si>
  <si>
    <t>Upvoted by reddit - Episode 3 - The Story of DeStorm Power</t>
  </si>
  <si>
    <t>Upvoted by reddit - Episode 2 - The Story of /u/SmoothMcGroove</t>
  </si>
  <si>
    <t>Upvoted by reddit - Episode 1 - The Story of /u/Prufrock451 &amp; Rome, Sweet Rome</t>
  </si>
  <si>
    <t>Upvoted by reddit - Episode 0 - The Story of /u/youngluck (Dante Orpilla)</t>
  </si>
  <si>
    <t>VICE Meets - Talking to Director Bennett Miller About 'Foxcatcher': VICE Meets</t>
  </si>
  <si>
    <t>VICE Meets - VICE Meets the Cast of 'Foxcatcher'</t>
  </si>
  <si>
    <t>VICE Meets - Richard Linklater on the Making of 'Boyhood'</t>
  </si>
  <si>
    <t>VICE Meets - The Men Behind 'The Interview'</t>
  </si>
  <si>
    <t>VICE Meets - Errol Morris on "The Unknown Known": The VICE Podcast Show 039</t>
  </si>
  <si>
    <t>VICE Meets - The Inner-workings of the FBI: The VICE Podcast 038</t>
  </si>
  <si>
    <t>VICE Meets - Stop Sending Your T-Shirts to Africa: The VICE Podcast 037</t>
  </si>
  <si>
    <t>VICE Meets - Why Upworthy's the Fastest Growing Media Site: The VICE Podcast 036</t>
  </si>
  <si>
    <t>VICE Meets - Sex Work is Work: The VICE Podcast 035</t>
  </si>
  <si>
    <t>VICE Meets - Joshua Oppenheimer on "The Act of Killing": The VICE Podcast 034</t>
  </si>
  <si>
    <t>VICE Meets - Robyn Doolittle on Rob Ford's Political Crack Saga: VICE Podcast 033</t>
  </si>
  <si>
    <t>VICE Meets - How Genes Affect Athletic Performance: VICE Podcast 032</t>
  </si>
  <si>
    <t>VICE Meets - Is Going to College Worth it?: VICE Podcast 031</t>
  </si>
  <si>
    <t>VICE Meets - 'The Siege: 68 Hours Inside the Taj Hotel': VICE Podcast 030</t>
  </si>
  <si>
    <t>VICE Meets - What's Next in the Snowden Saga?: VICE Podcast 029</t>
  </si>
  <si>
    <t>VICE Meets - Censorship on China's Sina Weibo: VICE Podcast 028</t>
  </si>
  <si>
    <t>VICE Meets - Everything You Need to Know About Bitcoin: VICE Podcast 027</t>
  </si>
  <si>
    <t>VICE Meets - Marijuana-Policy Reform in 2014: VICE Podcast 026</t>
  </si>
  <si>
    <t>VICE Meets - Hilton Als on Writing and Race: VICE Podcast 025</t>
  </si>
  <si>
    <t>VICE Meets - Adam Minter on the $500 Billion Scrap Industry: VICE Podcast 024</t>
  </si>
  <si>
    <t>VICE Meets - Sketching Rebellion with Molly Crabapple: VICE Podcast 023</t>
  </si>
  <si>
    <t>VICE Meets - Mark Kleiman on Regulating Weed: VICE Podcast 022</t>
  </si>
  <si>
    <t>VICE Meets - Johnny Knoxville Talks About 'Bad Grandpa': VICE Podcast 021</t>
  </si>
  <si>
    <t>VICE Meets - Jonathan Lethem on Radical Politics in America: VICE Podcast 020</t>
  </si>
  <si>
    <t>VICE Meets - Randy Moore on his New Film 'Escape from Tomorrow': VICE Podcast 019</t>
  </si>
  <si>
    <t>VICE Meets - The Time Philadelphia Bombed Itself: VICE Podcast 018</t>
  </si>
  <si>
    <t>VICE Meets - Is Free Content Ruining Journalism?: VICE Podcast 017</t>
  </si>
  <si>
    <t>VICE Meets - Redefining Revolution in Syria and the New World Order: VICE Podcast 016</t>
  </si>
  <si>
    <t>VICE Meets - Frank Rich on HBO's 'Veep' and Whistleblowers in America: VICE Podcast 015</t>
  </si>
  <si>
    <t>VICE Meets - Wong Kar-wai on "The Grandmaster" and the essence of Kung Fu: VICE Podcast 014</t>
  </si>
  <si>
    <t>VICE Meets - Reggie Watts Wants to Make You Uncomfortable: VICE Podcast 013</t>
  </si>
  <si>
    <t>VICE Meets - Michael Wahid Hanna on the New Wave of Violence in Egypt: VICE Podcast 012</t>
  </si>
  <si>
    <t>VICE Meets - Nic Refn on Ryan Gosling and "Only God Forgives": VICE Podcast 011</t>
  </si>
  <si>
    <t>VICE Meets - Jeremy Scahill on "Dirty Wars" and U.S. National Security: VICE Podcast 009</t>
  </si>
  <si>
    <t>VICE Meets - Is There Any More Privacy in the World? VICE Podcast 010</t>
  </si>
  <si>
    <t>VICE Meets - Tim Freccia Discusses Life in Conflict Zones: VICE Podcast 008</t>
  </si>
  <si>
    <t>VICE Meets - Greta Gerwig on Frances Ha and the Film Industry: VICE Podcast 007</t>
  </si>
  <si>
    <t>VICE Meets - Dov Charney on Modern Day Sweat Shops: VICE Podcast 006</t>
  </si>
  <si>
    <t>VICE Meets - Stoya on Gender Roles and More: VICE Podcast 005</t>
  </si>
  <si>
    <t>VICE Meets - Have We Won in Afghanistan? VICE Podcast 004</t>
  </si>
  <si>
    <t>VICE Meets - Eddie Huang on Fresh Off the Boat and More: VICE Podcast 003</t>
  </si>
  <si>
    <t>VICE Meets - Reihan Salam on Iraq: VICE Podcast 002</t>
  </si>
  <si>
    <t>VICE Meets - Cody Wilson on 3D-Printed Guns: VICE Podcast 001</t>
  </si>
  <si>
    <t>We Have Concerns - The Spike Lobby Makes Good Points</t>
  </si>
  <si>
    <t>We Have Concerns - Blind Insight</t>
  </si>
  <si>
    <t>We Have Concerns - Welcome to the Jetpack Future</t>
  </si>
  <si>
    <t>We Have Concerns - Zen and the Art of Suicidal Maintenance</t>
  </si>
  <si>
    <t>We Have Concerns - Gross Income (LIVE Episode 100 from the NerdMelt Showroom)</t>
  </si>
  <si>
    <t>We Have Concerns - Why We Can't Have Mice Things</t>
  </si>
  <si>
    <t>We Have Concerns - The No Deathbot Guarantee*</t>
  </si>
  <si>
    <t>We Have Concerns - Hale Hydra</t>
  </si>
  <si>
    <t>We Have Concerns - Harvest Moon</t>
  </si>
  <si>
    <t>We Have Concerns - Spousal Recall</t>
  </si>
  <si>
    <t>We Have Concerns - Super Villain Face</t>
  </si>
  <si>
    <t>We Have Concerns - Running is for Dicks</t>
  </si>
  <si>
    <t>We Have Concerns - Feels Like Forever</t>
  </si>
  <si>
    <t>We Have Concerns - Content with Content</t>
  </si>
  <si>
    <t>We Have Concerns - Under the Sea</t>
  </si>
  <si>
    <t>We Have Concerns - Sit Stand Die (with Justin Robert Young)</t>
  </si>
  <si>
    <t>We Have Concerns - Inception Made Easy</t>
  </si>
  <si>
    <t>We Have Concerns - The Assassin Defense</t>
  </si>
  <si>
    <t>We Have Concerns - Leaf it Alone</t>
  </si>
  <si>
    <t>We Have Concerns - This Has All Happened Before</t>
  </si>
  <si>
    <t>We Have Concerns - Fertility Pro Grammar</t>
  </si>
  <si>
    <t>We Have Concerns - We're Doomed.</t>
  </si>
  <si>
    <t>We Have Concerns - Two Birds With One Stoned</t>
  </si>
  <si>
    <t>We Have Concerns - Do What You Scan</t>
  </si>
  <si>
    <t>We Have Concerns - Lay Around on Your Astronaut</t>
  </si>
  <si>
    <t>We Have Concerns - Trial of the Planet of the Apes</t>
  </si>
  <si>
    <t>We Have Concerns - The Bedbug Whisperer</t>
  </si>
  <si>
    <t>We Have Concerns - Creeping Self Doubt</t>
  </si>
  <si>
    <t>We Have Concerns - Here There Be Dragons</t>
  </si>
  <si>
    <t>We Have Concerns - Laser Trains!</t>
  </si>
  <si>
    <t>We Have Concerns - Olfactory Produced</t>
  </si>
  <si>
    <t>We Have Concerns - Dawn of the Planet of the Mice</t>
  </si>
  <si>
    <t>We Have Concerns - Past Word Passwords</t>
  </si>
  <si>
    <t>We Have Concerns - Drying Too Hard</t>
  </si>
  <si>
    <t>We Have Concerns - Nature's Parasitic Hellscape</t>
  </si>
  <si>
    <t>We Have Concerns - 200 PC</t>
  </si>
  <si>
    <t>We Have Concerns - Work the Planck</t>
  </si>
  <si>
    <t>We Have Concerns - Sound Shapes</t>
  </si>
  <si>
    <t>We Have Concerns - Must Seethe TV</t>
  </si>
  <si>
    <t>We Have Concerns - Cocoa Beware</t>
  </si>
  <si>
    <t>We Have Concerns - Your Sh@t Don't Stink</t>
  </si>
  <si>
    <t>We Have Concerns - The Crystal Method</t>
  </si>
  <si>
    <t>We Have Concerns - Mouse Wheel Fun Run</t>
  </si>
  <si>
    <t>We Have Concerns - Lego Worm Brain</t>
  </si>
  <si>
    <t>We Have Concerns - 28 Days Other</t>
  </si>
  <si>
    <t>We Have Concerns - Let's Clone a Mammoth</t>
  </si>
  <si>
    <t>We Have Concerns - Tearable Information</t>
  </si>
  <si>
    <t>We Have Concerns - Time is a Cat Circle</t>
  </si>
  <si>
    <t>We Have Concerns - You Art What You Eat</t>
  </si>
  <si>
    <t>We Have Concerns - Dress For Succession</t>
  </si>
  <si>
    <t>We Have Concerns - The Prime Director</t>
  </si>
  <si>
    <t>We Have Concerns - Grin and Bear It</t>
  </si>
  <si>
    <t>We Have Concerns - A Tough Pill to Swallow</t>
  </si>
  <si>
    <t>We Have Concerns - I Don't Know</t>
  </si>
  <si>
    <t>We Have Concerns - One For the Books</t>
  </si>
  <si>
    <t>We Have Concerns - Tricked by Treats</t>
  </si>
  <si>
    <t>We Have Concerns - Leave it to Beaver</t>
  </si>
  <si>
    <t>We Have Concerns - Back to the Hoverboard Future</t>
  </si>
  <si>
    <t>We Have Concerns - Tell Me How to Feel</t>
  </si>
  <si>
    <t>We Have Concerns - Objects that Click</t>
  </si>
  <si>
    <t>We Have Concerns - Who's the Robo Boss?</t>
  </si>
  <si>
    <t>We Have Concerns - That Runner's High</t>
  </si>
  <si>
    <t>We Have Concerns - Spider House</t>
  </si>
  <si>
    <t>We Have Concerns - Photo Synthesis</t>
  </si>
  <si>
    <t>We Have Concerns - Saturday Mourning</t>
  </si>
  <si>
    <t>We Have Concerns - Pet Smart</t>
  </si>
  <si>
    <t>We Have Concerns - Go Go Gadget Soul!</t>
  </si>
  <si>
    <t>We Have Concerns - The Part of 'No' We don't Understand</t>
  </si>
  <si>
    <t>We Have Concerns - Virtual Empathy</t>
  </si>
  <si>
    <t>We Have Concerns - These Hugs Ain't Free</t>
  </si>
  <si>
    <t>We Have Concerns - Sleep Working</t>
  </si>
  <si>
    <t>We Have Concerns - Phantom Phone Menace</t>
  </si>
  <si>
    <t>We Have Concerns - Algorithm is a Dancer</t>
  </si>
  <si>
    <t>We Have Concerns - U Mad Bro?</t>
  </si>
  <si>
    <t>We Have Concerns - Positively Pessimistic</t>
  </si>
  <si>
    <t>We Have Concerns - The Sun is Yellow and Other Lies</t>
  </si>
  <si>
    <t>We Have Concerns - Telepathy is Real! (kinda)</t>
  </si>
  <si>
    <t>We Have Concerns - Cobra Soup</t>
  </si>
  <si>
    <t>We Have Concerns - Mayo on Displayo</t>
  </si>
  <si>
    <t>We Have Concerns - Follow Your Dreeeeeeam!</t>
  </si>
  <si>
    <t>We Have Concerns - Biome Sweet Home</t>
  </si>
  <si>
    <t>We Have Concerns - Robo Baby Buggy Bumpers</t>
  </si>
  <si>
    <t>We Have Concerns - Know More Data</t>
  </si>
  <si>
    <t>We Have Concerns - Free Monkey Smiles</t>
  </si>
  <si>
    <t>We Have Concerns - Immortality Transfusion</t>
  </si>
  <si>
    <t>We Have Concerns - Like This</t>
  </si>
  <si>
    <t>We Have Concerns - Welcome to the Hoverboard Future</t>
  </si>
  <si>
    <t>We Have Concerns - Salmon Fodder</t>
  </si>
  <si>
    <t>We Have Concerns - Ant-y Social</t>
  </si>
  <si>
    <t>We Have Concerns - White Penguins Can't Jump</t>
  </si>
  <si>
    <t>We Have Concerns - Married to a Troll</t>
  </si>
  <si>
    <t>We Have Concerns - Your Baby's Personal Brand</t>
  </si>
  <si>
    <t>We Have Concerns - Attention and the BraiSQUIRREL</t>
  </si>
  <si>
    <t>We Have Concerns - Let's Die in Space</t>
  </si>
  <si>
    <t>We Have Concerns - Online Dataing</t>
  </si>
  <si>
    <t>We Have Concerns - Luxury and Executioner</t>
  </si>
  <si>
    <t>We Have Concerns - Garbage In, Nothing Out</t>
  </si>
  <si>
    <t>We Have Concerns - Jolt of Personality</t>
  </si>
  <si>
    <t>We Have Concerns - Tale as Old as Slime</t>
  </si>
  <si>
    <t>We Have Concerns - Routine Inspection</t>
  </si>
  <si>
    <t>We Have Concerns - 004- Leave the Machine That is Britney Alone</t>
  </si>
  <si>
    <t>We Have Concerns - The Guilt of the Netflix Queue</t>
  </si>
  <si>
    <t>We Have Concerns - Cupcakes and the Nature of Longing</t>
  </si>
  <si>
    <t>We Have Concerns - Living That Brock Life</t>
  </si>
  <si>
    <t>We Have Concerns - Test Sessions: Siri, Google Me a Bing Watch</t>
  </si>
  <si>
    <t>We Have Concerns - Test Sessions: The Sky is Falling</t>
  </si>
  <si>
    <t>Slate's Working - Working Season 2: Starts March 16!</t>
  </si>
  <si>
    <t>Slate's Working - Working: The How Does A Principal Work? Edition</t>
  </si>
  <si>
    <t>Slate's Working - The "How Does a Google Coder Work?" Edition</t>
  </si>
  <si>
    <t>Slate's Working - The How Does A Lexicographer Work? Edition</t>
  </si>
  <si>
    <t>Slate's Working - The "How Does A Farmer Work?" Edition</t>
  </si>
  <si>
    <t>Slate's Working - The How Does A Hollywood Screenwriter Work? Edition</t>
  </si>
  <si>
    <t>Slate's Working - The "How To Run a Day Care Center" Edition</t>
  </si>
  <si>
    <t>Slate's Working - The "How Does a Flight Paramedic Work?" Edition</t>
  </si>
  <si>
    <t>Slate's Working - The "How Does An Appliance Repairman Work?" Edition</t>
  </si>
  <si>
    <t>Slate's Working - The How Does A Hospice Nurse Work? Edition</t>
  </si>
  <si>
    <t>Slate's Working - The "How Does A Porn Star Work?" Edition</t>
  </si>
  <si>
    <t>Slate's Working - "How Does A Waiter Work?" Edition</t>
  </si>
  <si>
    <t>Slate's Working - The "How Does A Cartoonist Work?" Edition</t>
  </si>
  <si>
    <t>Slate's Working - The "How Does A Perfumer Work?" Edition</t>
  </si>
  <si>
    <t>Slate's Working - The How Does the Guitarist in They Might Be Giants Work? Edition</t>
  </si>
  <si>
    <t>Slate's Working - The How Does A Pastor Work? Edition</t>
  </si>
  <si>
    <t>Slate's Working - Working: Dr. Meri Kolbrener</t>
  </si>
  <si>
    <t>Slate's Working - Working: Stephen Colbert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</si>
</sst>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57"/>
  <sheetViews>
    <sheetView tabSelected="1" topLeftCell="A5571" workbookViewId="0">
      <selection activeCell="A5575" sqref="A5575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4.3612946151602397E-2</v>
      </c>
      <c r="C2">
        <v>-1.37998742409775E-2</v>
      </c>
      <c r="D2">
        <v>1.67122109833397E-2</v>
      </c>
      <c r="E2">
        <v>-2.4878359866348999E-2</v>
      </c>
      <c r="F2">
        <v>6.0519478446828499E-3</v>
      </c>
      <c r="G2">
        <v>1.2038158579029699E-2</v>
      </c>
      <c r="H2">
        <v>-7.6663136740395293E-2</v>
      </c>
    </row>
    <row r="3" spans="1:8" x14ac:dyDescent="0.25">
      <c r="A3" t="s">
        <v>9</v>
      </c>
      <c r="B3">
        <v>6.44499313346566E-3</v>
      </c>
      <c r="C3">
        <v>1.2031920140587E-2</v>
      </c>
      <c r="D3">
        <v>2.9427895638028799E-2</v>
      </c>
      <c r="E3">
        <v>-2.26824472197765E-3</v>
      </c>
      <c r="F3">
        <v>-1.22796474765067E-2</v>
      </c>
      <c r="G3">
        <v>-9.0983235006187504E-2</v>
      </c>
      <c r="H3">
        <v>-9.6889823564043701E-2</v>
      </c>
    </row>
    <row r="4" spans="1:8" x14ac:dyDescent="0.25">
      <c r="A4" t="s">
        <v>10</v>
      </c>
      <c r="B4">
        <v>1.0858464322070001E-2</v>
      </c>
      <c r="C4">
        <v>0.15316076718503499</v>
      </c>
      <c r="D4">
        <v>-7.9461411130905699E-2</v>
      </c>
      <c r="E4">
        <v>-3.6685916128091703E-2</v>
      </c>
      <c r="F4">
        <v>3.1423397359158799E-2</v>
      </c>
      <c r="G4">
        <v>-4.9131888810738404E-3</v>
      </c>
      <c r="H4">
        <v>-0.11292577696787</v>
      </c>
    </row>
    <row r="5" spans="1:8" x14ac:dyDescent="0.25">
      <c r="A5" t="s">
        <v>11</v>
      </c>
      <c r="B5">
        <v>-4.1780003749540802E-3</v>
      </c>
      <c r="C5">
        <v>-5.0368789848716199E-3</v>
      </c>
      <c r="D5">
        <v>-1.7140899321839501E-3</v>
      </c>
      <c r="E5">
        <v>1.55106886250153E-2</v>
      </c>
      <c r="F5">
        <v>6.4545281689187099E-3</v>
      </c>
      <c r="G5">
        <v>-5.5972446207288799E-2</v>
      </c>
      <c r="H5">
        <v>-7.4787751787192505E-2</v>
      </c>
    </row>
    <row r="6" spans="1:8" x14ac:dyDescent="0.25">
      <c r="A6" t="s">
        <v>12</v>
      </c>
      <c r="B6">
        <v>2.96825381308896E-3</v>
      </c>
      <c r="C6">
        <v>-1.0663405084230301E-2</v>
      </c>
      <c r="D6">
        <v>-6.2552472864973799E-3</v>
      </c>
      <c r="E6">
        <v>3.64880197400776E-2</v>
      </c>
      <c r="F6">
        <v>-3.1640914449987401E-2</v>
      </c>
      <c r="G6">
        <v>3.3585110896311603E-2</v>
      </c>
      <c r="H6">
        <v>-0.190154383451096</v>
      </c>
    </row>
    <row r="7" spans="1:8" x14ac:dyDescent="0.25">
      <c r="A7" t="s">
        <v>13</v>
      </c>
      <c r="B7">
        <v>1.5185764292955799E-2</v>
      </c>
      <c r="C7">
        <v>1.0234355203155399E-2</v>
      </c>
      <c r="D7">
        <v>9.4811483497923808E-3</v>
      </c>
      <c r="E7">
        <v>2.4995041478808499E-2</v>
      </c>
      <c r="F7">
        <v>-1.595471000751E-3</v>
      </c>
      <c r="G7">
        <v>-6.2690796052047401E-2</v>
      </c>
      <c r="H7">
        <v>-0.114106223956635</v>
      </c>
    </row>
    <row r="8" spans="1:8" x14ac:dyDescent="0.25">
      <c r="A8" t="s">
        <v>14</v>
      </c>
      <c r="B8">
        <v>3.1216911049063201E-2</v>
      </c>
      <c r="C8">
        <v>-3.3360153890591398E-3</v>
      </c>
      <c r="D8">
        <v>1.16793056938964E-2</v>
      </c>
      <c r="E8">
        <v>2.5187295608226998E-3</v>
      </c>
      <c r="F8">
        <v>1.67339757827118E-2</v>
      </c>
      <c r="G8">
        <v>-4.4145837314536703E-2</v>
      </c>
      <c r="H8">
        <v>-0.113728199759473</v>
      </c>
    </row>
    <row r="9" spans="1:8" x14ac:dyDescent="0.25">
      <c r="A9" t="s">
        <v>15</v>
      </c>
      <c r="B9">
        <v>1.25631632612096E-2</v>
      </c>
      <c r="C9">
        <v>3.0824654948527703E-4</v>
      </c>
      <c r="D9">
        <v>8.4671667875089798E-3</v>
      </c>
      <c r="E9">
        <v>1.9557033897716701E-2</v>
      </c>
      <c r="F9">
        <v>-8.5935153108084791E-3</v>
      </c>
      <c r="G9">
        <v>-6.1279029865121501E-2</v>
      </c>
      <c r="H9">
        <v>-9.5276062487097704E-2</v>
      </c>
    </row>
    <row r="10" spans="1:8" x14ac:dyDescent="0.25">
      <c r="A10" t="s">
        <v>16</v>
      </c>
      <c r="B10">
        <v>7.8945964278680003E-2</v>
      </c>
      <c r="C10">
        <v>-6.0717122162108703E-3</v>
      </c>
      <c r="D10">
        <v>1.75989407579684E-2</v>
      </c>
      <c r="E10">
        <v>-4.5155516632953002E-2</v>
      </c>
      <c r="F10">
        <v>-7.0926714806992903E-3</v>
      </c>
      <c r="G10">
        <v>-1.7328358947213102E-2</v>
      </c>
      <c r="H10">
        <v>-0.132801193191013</v>
      </c>
    </row>
    <row r="11" spans="1:8" x14ac:dyDescent="0.25">
      <c r="A11" t="s">
        <v>17</v>
      </c>
      <c r="B11">
        <v>5.0768291383466203E-2</v>
      </c>
      <c r="C11">
        <v>-1.2522850513220799E-2</v>
      </c>
      <c r="D11">
        <v>3.6879306144970399E-3</v>
      </c>
      <c r="E11">
        <v>1.91312744871175E-3</v>
      </c>
      <c r="F11">
        <v>-6.1802472038807897E-3</v>
      </c>
      <c r="G11">
        <v>7.4942657489833198E-3</v>
      </c>
      <c r="H11">
        <v>-9.2133633090094799E-2</v>
      </c>
    </row>
    <row r="12" spans="1:8" x14ac:dyDescent="0.25">
      <c r="A12" t="s">
        <v>18</v>
      </c>
      <c r="B12">
        <v>9.7300183743725399E-2</v>
      </c>
      <c r="C12">
        <v>-1.7663111913812299E-2</v>
      </c>
      <c r="D12">
        <v>-1.44038045738498E-2</v>
      </c>
      <c r="E12">
        <v>-2.5385691426096701E-2</v>
      </c>
      <c r="F12">
        <v>-5.7141574806383301E-2</v>
      </c>
      <c r="G12">
        <v>-3.4245822853266501E-2</v>
      </c>
      <c r="H12">
        <v>-0.177599450001305</v>
      </c>
    </row>
    <row r="13" spans="1:8" x14ac:dyDescent="0.25">
      <c r="A13" t="s">
        <v>19</v>
      </c>
      <c r="B13">
        <v>0.106102357950904</v>
      </c>
      <c r="C13">
        <v>-3.3657010145886797E-2</v>
      </c>
      <c r="D13">
        <v>-3.8161817884718098E-2</v>
      </c>
      <c r="E13">
        <v>-4.62627947923617E-2</v>
      </c>
      <c r="F13">
        <v>-8.0489266984014901E-2</v>
      </c>
      <c r="G13">
        <v>-4.5069201797498003E-3</v>
      </c>
      <c r="H13">
        <v>-0.25475055585203799</v>
      </c>
    </row>
    <row r="14" spans="1:8" x14ac:dyDescent="0.25">
      <c r="A14" t="s">
        <v>20</v>
      </c>
      <c r="B14">
        <v>0.100120351095212</v>
      </c>
      <c r="C14">
        <v>-1.2815761283286301E-2</v>
      </c>
      <c r="D14">
        <v>-9.2400963544708708E-3</v>
      </c>
      <c r="E14">
        <v>-3.43677817571479E-2</v>
      </c>
      <c r="F14">
        <v>-6.29583944996783E-2</v>
      </c>
      <c r="G14">
        <v>-2.3069050440932E-2</v>
      </c>
      <c r="H14">
        <v>-0.15716946497922099</v>
      </c>
    </row>
    <row r="15" spans="1:8" x14ac:dyDescent="0.25">
      <c r="A15" t="s">
        <v>21</v>
      </c>
      <c r="B15">
        <v>6.5384334503475902E-2</v>
      </c>
      <c r="C15">
        <v>-1.1547896084141199E-2</v>
      </c>
      <c r="D15">
        <v>-2.6299440197923999E-3</v>
      </c>
      <c r="E15">
        <v>-2.54600564198471E-2</v>
      </c>
      <c r="F15">
        <v>-6.9645232870993501E-2</v>
      </c>
      <c r="G15">
        <v>-2.1715124569727601E-2</v>
      </c>
      <c r="H15">
        <v>-0.184047356843732</v>
      </c>
    </row>
    <row r="16" spans="1:8" x14ac:dyDescent="0.25">
      <c r="A16" t="s">
        <v>22</v>
      </c>
      <c r="B16">
        <v>4.4421132011100897E-3</v>
      </c>
      <c r="C16">
        <v>-1.12596886361326E-2</v>
      </c>
      <c r="D16">
        <v>4.3887123146176101E-3</v>
      </c>
      <c r="E16">
        <v>-3.5604835520822699E-2</v>
      </c>
      <c r="F16">
        <v>-2.1561129462606202E-2</v>
      </c>
      <c r="G16">
        <v>-4.9945167433259399E-2</v>
      </c>
      <c r="H16">
        <v>-0.14362840121113099</v>
      </c>
    </row>
    <row r="17" spans="1:8" x14ac:dyDescent="0.25">
      <c r="A17" t="s">
        <v>23</v>
      </c>
      <c r="B17">
        <v>0.125395587856797</v>
      </c>
      <c r="C17">
        <v>-3.7598604946906401E-2</v>
      </c>
      <c r="D17">
        <v>-3.076053603168E-2</v>
      </c>
      <c r="E17">
        <v>-6.64958201239437E-2</v>
      </c>
      <c r="F17">
        <v>-7.8879371648355401E-2</v>
      </c>
      <c r="G17">
        <v>-5.80267213329849E-2</v>
      </c>
      <c r="H17">
        <v>-0.27511155432558099</v>
      </c>
    </row>
    <row r="18" spans="1:8" x14ac:dyDescent="0.25">
      <c r="A18" t="s">
        <v>24</v>
      </c>
      <c r="B18">
        <v>5.9235225377834502E-2</v>
      </c>
      <c r="C18">
        <v>-3.7671396189311E-2</v>
      </c>
      <c r="D18">
        <v>-2.5437977358048501E-2</v>
      </c>
      <c r="E18">
        <v>-3.6605357897313701E-2</v>
      </c>
      <c r="F18">
        <v>-4.8524592525712597E-2</v>
      </c>
      <c r="G18">
        <v>-2.1274130464283198E-3</v>
      </c>
      <c r="H18">
        <v>-0.27390238216072899</v>
      </c>
    </row>
    <row r="19" spans="1:8" x14ac:dyDescent="0.25">
      <c r="A19" t="s">
        <v>25</v>
      </c>
      <c r="B19">
        <v>7.1604750208388093E-2</v>
      </c>
      <c r="C19">
        <v>-1.3751823214784501E-2</v>
      </c>
      <c r="D19">
        <v>3.0464869883846898E-3</v>
      </c>
      <c r="E19">
        <v>-3.3006072438312398E-2</v>
      </c>
      <c r="F19">
        <v>-3.9932450779154E-2</v>
      </c>
      <c r="G19">
        <v>-7.0931732507260897E-2</v>
      </c>
      <c r="H19">
        <v>-0.22500466496878199</v>
      </c>
    </row>
    <row r="20" spans="1:8" x14ac:dyDescent="0.25">
      <c r="A20" t="s">
        <v>26</v>
      </c>
      <c r="B20">
        <v>5.2152201020437203E-2</v>
      </c>
      <c r="C20">
        <v>-2.75146949697457E-2</v>
      </c>
      <c r="D20">
        <v>-1.46936330484859E-2</v>
      </c>
      <c r="E20">
        <v>-4.2055922668478497E-2</v>
      </c>
      <c r="F20">
        <v>-4.2481088745860901E-2</v>
      </c>
      <c r="G20">
        <v>-2.1698149380865301E-2</v>
      </c>
      <c r="H20">
        <v>-0.18319293766098499</v>
      </c>
    </row>
    <row r="21" spans="1:8" x14ac:dyDescent="0.25">
      <c r="A21" t="s">
        <v>27</v>
      </c>
      <c r="B21">
        <v>6.17425797959784E-2</v>
      </c>
      <c r="C21">
        <v>1.3603280710665099E-3</v>
      </c>
      <c r="D21">
        <v>1.6331901338062799E-2</v>
      </c>
      <c r="E21">
        <v>-5.7014014367796004E-3</v>
      </c>
      <c r="F21">
        <v>-9.0348966431083505E-2</v>
      </c>
      <c r="G21">
        <v>1.0855919078232199E-3</v>
      </c>
      <c r="H21">
        <v>-0.238941505004752</v>
      </c>
    </row>
    <row r="22" spans="1:8" x14ac:dyDescent="0.25">
      <c r="A22" t="s">
        <v>28</v>
      </c>
      <c r="B22">
        <v>8.4186201516636E-2</v>
      </c>
      <c r="C22">
        <v>-3.5059743918875903E-2</v>
      </c>
      <c r="D22">
        <v>-1.9596733107057299E-2</v>
      </c>
      <c r="E22">
        <v>-4.8719448466898199E-2</v>
      </c>
      <c r="F22">
        <v>-3.7806739953553201E-2</v>
      </c>
      <c r="G22">
        <v>2.1229904880129499E-3</v>
      </c>
      <c r="H22">
        <v>-0.234087478958663</v>
      </c>
    </row>
    <row r="23" spans="1:8" x14ac:dyDescent="0.25">
      <c r="A23" t="s">
        <v>29</v>
      </c>
      <c r="B23">
        <v>5.1235554179614402E-2</v>
      </c>
      <c r="C23">
        <v>-3.4312639861633E-2</v>
      </c>
      <c r="D23">
        <v>-2.5336999961984401E-2</v>
      </c>
      <c r="E23">
        <v>-5.9738976453481097E-3</v>
      </c>
      <c r="F23">
        <v>-9.1825479000841002E-3</v>
      </c>
      <c r="G23">
        <v>-7.7882837714521605E-2</v>
      </c>
      <c r="H23">
        <v>-0.26856302308622299</v>
      </c>
    </row>
    <row r="24" spans="1:8" x14ac:dyDescent="0.25">
      <c r="A24" t="s">
        <v>30</v>
      </c>
      <c r="B24">
        <v>9.9459059600123106E-2</v>
      </c>
      <c r="C24">
        <v>-1.7757887539776699E-2</v>
      </c>
      <c r="D24">
        <v>-1.8270303973184202E-2</v>
      </c>
      <c r="E24">
        <v>-7.4879587787049498E-3</v>
      </c>
      <c r="F24">
        <v>-3.5758336412975301E-2</v>
      </c>
      <c r="G24">
        <v>-8.0793701218655103E-2</v>
      </c>
      <c r="H24">
        <v>-0.23088091585305801</v>
      </c>
    </row>
    <row r="25" spans="1:8" x14ac:dyDescent="0.25">
      <c r="A25" t="s">
        <v>31</v>
      </c>
      <c r="B25">
        <v>5.0314208765747798E-2</v>
      </c>
      <c r="C25">
        <v>-1.7498697083586701E-2</v>
      </c>
      <c r="D25">
        <v>-4.8388939084789903E-3</v>
      </c>
      <c r="E25">
        <v>-4.3434773187005102E-2</v>
      </c>
      <c r="F25">
        <v>-5.8765171222868298E-2</v>
      </c>
      <c r="G25">
        <v>-2.0274333564853201E-2</v>
      </c>
      <c r="H25">
        <v>-0.15894163282724399</v>
      </c>
    </row>
    <row r="26" spans="1:8" x14ac:dyDescent="0.25">
      <c r="A26" t="s">
        <v>32</v>
      </c>
      <c r="B26">
        <v>3.8872716929264903E-2</v>
      </c>
      <c r="C26">
        <v>-1.7960491261180302E-2</v>
      </c>
      <c r="D26">
        <v>-2.4251762805867299E-3</v>
      </c>
      <c r="E26">
        <v>-3.78785764475131E-2</v>
      </c>
      <c r="F26">
        <v>-2.28512797576516E-2</v>
      </c>
      <c r="G26">
        <v>-6.6757599098968806E-2</v>
      </c>
      <c r="H26">
        <v>-0.21425442840261999</v>
      </c>
    </row>
    <row r="27" spans="1:8" x14ac:dyDescent="0.25">
      <c r="A27" t="s">
        <v>33</v>
      </c>
      <c r="B27">
        <v>6.8089698580017996E-2</v>
      </c>
      <c r="C27">
        <v>-2.7083909735471201E-2</v>
      </c>
      <c r="D27">
        <v>-1.20380415899272E-2</v>
      </c>
      <c r="E27">
        <v>-4.5555824275943499E-2</v>
      </c>
      <c r="F27">
        <v>-4.2331844483073297E-2</v>
      </c>
      <c r="G27">
        <v>-3.3034030150276797E-2</v>
      </c>
      <c r="H27">
        <v>-0.18545117021087401</v>
      </c>
    </row>
    <row r="28" spans="1:8" x14ac:dyDescent="0.25">
      <c r="A28" t="s">
        <v>34</v>
      </c>
      <c r="B28">
        <v>6.5014414892363204E-2</v>
      </c>
      <c r="C28">
        <v>-3.0240533009504099E-2</v>
      </c>
      <c r="D28">
        <v>-2.3285106576338199E-2</v>
      </c>
      <c r="E28">
        <v>-3.6015092669193401E-2</v>
      </c>
      <c r="F28">
        <v>-4.2933268260645502E-2</v>
      </c>
      <c r="G28">
        <v>-3.3166007310106001E-2</v>
      </c>
      <c r="H28">
        <v>-0.22865422862394599</v>
      </c>
    </row>
    <row r="29" spans="1:8" x14ac:dyDescent="0.25">
      <c r="A29" t="s">
        <v>35</v>
      </c>
      <c r="B29">
        <v>8.3929829890879201E-2</v>
      </c>
      <c r="C29">
        <v>-1.8235925888502501E-2</v>
      </c>
      <c r="D29">
        <v>-7.7799021131916201E-3</v>
      </c>
      <c r="E29">
        <v>-6.5198685010209007E-2</v>
      </c>
      <c r="F29">
        <v>-7.0573921306540499E-2</v>
      </c>
      <c r="G29">
        <v>-3.1206482460990701E-2</v>
      </c>
      <c r="H29">
        <v>-0.19470131892735301</v>
      </c>
    </row>
    <row r="30" spans="1:8" x14ac:dyDescent="0.25">
      <c r="A30" t="s">
        <v>36</v>
      </c>
      <c r="B30">
        <v>9.1596568687505098E-2</v>
      </c>
      <c r="C30">
        <v>-2.7218535843683399E-2</v>
      </c>
      <c r="D30">
        <v>-2.4695815907081801E-2</v>
      </c>
      <c r="E30">
        <v>-6.42467308362034E-2</v>
      </c>
      <c r="F30">
        <v>-6.1589888502087201E-2</v>
      </c>
      <c r="G30">
        <v>-3.28619583404283E-2</v>
      </c>
      <c r="H30">
        <v>-0.24505363110554099</v>
      </c>
    </row>
    <row r="31" spans="1:8" x14ac:dyDescent="0.25">
      <c r="A31" t="s">
        <v>37</v>
      </c>
      <c r="B31">
        <v>8.4937936404119396E-2</v>
      </c>
      <c r="C31">
        <v>-3.2499662620555099E-2</v>
      </c>
      <c r="D31">
        <v>-2.4188569072746999E-2</v>
      </c>
      <c r="E31">
        <v>-4.7963395658822398E-2</v>
      </c>
      <c r="F31">
        <v>-2.5530835982375401E-2</v>
      </c>
      <c r="G31">
        <v>-8.0144447418805595E-2</v>
      </c>
      <c r="H31">
        <v>-0.22251590103199601</v>
      </c>
    </row>
    <row r="32" spans="1:8" x14ac:dyDescent="0.25">
      <c r="A32" t="s">
        <v>38</v>
      </c>
      <c r="B32">
        <v>6.1984188177362502E-2</v>
      </c>
      <c r="C32">
        <v>-1.32878727818202E-2</v>
      </c>
      <c r="D32">
        <v>6.5981030917002604E-3</v>
      </c>
      <c r="E32">
        <v>-5.23383104541413E-2</v>
      </c>
      <c r="F32">
        <v>-3.2914967851002203E-2</v>
      </c>
      <c r="G32">
        <v>-9.09229718632249E-2</v>
      </c>
      <c r="H32">
        <v>-0.293925624518238</v>
      </c>
    </row>
    <row r="33" spans="1:8" x14ac:dyDescent="0.25">
      <c r="A33" t="s">
        <v>39</v>
      </c>
      <c r="B33">
        <v>3.8402973090927599E-2</v>
      </c>
      <c r="C33">
        <v>-2.9850198321287498E-3</v>
      </c>
      <c r="D33">
        <v>1.0439046872757299E-2</v>
      </c>
      <c r="E33">
        <v>-4.95388898867926E-2</v>
      </c>
      <c r="F33">
        <v>-6.85253657752838E-2</v>
      </c>
      <c r="G33">
        <v>-6.5366748690516202E-2</v>
      </c>
      <c r="H33">
        <v>-0.23158567411724901</v>
      </c>
    </row>
    <row r="34" spans="1:8" x14ac:dyDescent="0.25">
      <c r="A34" t="s">
        <v>40</v>
      </c>
      <c r="B34">
        <v>0.118012575005182</v>
      </c>
      <c r="C34">
        <v>-3.2725303366716897E-2</v>
      </c>
      <c r="D34">
        <v>-2.70972967563517E-2</v>
      </c>
      <c r="E34">
        <v>-5.5279016152607698E-2</v>
      </c>
      <c r="F34">
        <v>-6.2741932880945206E-2</v>
      </c>
      <c r="G34">
        <v>-5.2525942315260497E-2</v>
      </c>
      <c r="H34">
        <v>-0.23188566522918</v>
      </c>
    </row>
    <row r="35" spans="1:8" x14ac:dyDescent="0.25">
      <c r="A35" t="s">
        <v>41</v>
      </c>
      <c r="B35">
        <v>7.6357119451073902E-2</v>
      </c>
      <c r="C35">
        <v>-2.7867445584831299E-2</v>
      </c>
      <c r="D35">
        <v>-1.1628163478393599E-2</v>
      </c>
      <c r="E35">
        <v>-2.65622969241203E-2</v>
      </c>
      <c r="F35">
        <v>-6.7135032666886404E-2</v>
      </c>
      <c r="G35">
        <v>-3.3253348681590203E-2</v>
      </c>
      <c r="H35">
        <v>-0.27331265813369698</v>
      </c>
    </row>
    <row r="36" spans="1:8" x14ac:dyDescent="0.25">
      <c r="A36" t="s">
        <v>42</v>
      </c>
      <c r="B36">
        <v>7.3952656023751506E-2</v>
      </c>
      <c r="C36">
        <v>-1.85663837908773E-2</v>
      </c>
      <c r="D36">
        <v>-7.2767466470272301E-3</v>
      </c>
      <c r="E36">
        <v>-3.9831704086874101E-2</v>
      </c>
      <c r="F36">
        <v>-8.0361586768078502E-2</v>
      </c>
      <c r="G36">
        <v>-3.5891707508107197E-2</v>
      </c>
      <c r="H36">
        <v>-0.22996822530313701</v>
      </c>
    </row>
    <row r="37" spans="1:8" x14ac:dyDescent="0.25">
      <c r="A37" t="s">
        <v>43</v>
      </c>
      <c r="B37">
        <v>7.0024266606802998E-2</v>
      </c>
      <c r="C37">
        <v>-1.6790339800103801E-2</v>
      </c>
      <c r="D37">
        <v>-5.0723793314292297E-3</v>
      </c>
      <c r="E37">
        <v>-1.5815769464476399E-2</v>
      </c>
      <c r="F37">
        <v>-3.79952017615868E-2</v>
      </c>
      <c r="G37">
        <v>-4.1141738416065297E-2</v>
      </c>
      <c r="H37">
        <v>-0.20388612387256599</v>
      </c>
    </row>
    <row r="38" spans="1:8" x14ac:dyDescent="0.25">
      <c r="A38" t="s">
        <v>44</v>
      </c>
      <c r="B38">
        <v>7.1853002360068696E-2</v>
      </c>
      <c r="C38">
        <v>-1.55822220832191E-2</v>
      </c>
      <c r="D38">
        <v>9.2563986196090003E-3</v>
      </c>
      <c r="E38">
        <v>-4.9359301558507998E-2</v>
      </c>
      <c r="F38">
        <v>-7.24280979858659E-2</v>
      </c>
      <c r="G38">
        <v>-2.2625370887938701E-2</v>
      </c>
      <c r="H38">
        <v>-0.24318130759124401</v>
      </c>
    </row>
    <row r="39" spans="1:8" x14ac:dyDescent="0.25">
      <c r="A39" t="s">
        <v>45</v>
      </c>
      <c r="B39">
        <v>5.23735306764734E-2</v>
      </c>
      <c r="C39">
        <v>-6.9057030649519197E-3</v>
      </c>
      <c r="D39">
        <v>-5.63313114823422E-4</v>
      </c>
      <c r="E39">
        <v>-2.31441258198469E-2</v>
      </c>
      <c r="F39">
        <v>-4.6520089402354699E-2</v>
      </c>
      <c r="G39">
        <v>-8.5164534550595198E-3</v>
      </c>
      <c r="H39">
        <v>-0.227608896767826</v>
      </c>
    </row>
    <row r="40" spans="1:8" x14ac:dyDescent="0.25">
      <c r="A40" t="s">
        <v>46</v>
      </c>
      <c r="B40">
        <v>4.0968911991817902E-2</v>
      </c>
      <c r="C40">
        <v>3.8694397167055902E-2</v>
      </c>
      <c r="D40">
        <v>8.2480593072922007E-2</v>
      </c>
      <c r="E40">
        <v>-0.13237243249903899</v>
      </c>
      <c r="F40">
        <v>-0.13128202683843601</v>
      </c>
      <c r="G40">
        <v>-8.7062170587558496E-2</v>
      </c>
      <c r="H40">
        <v>-0.19795501454272099</v>
      </c>
    </row>
    <row r="41" spans="1:8" x14ac:dyDescent="0.25">
      <c r="A41" t="s">
        <v>47</v>
      </c>
      <c r="B41">
        <v>5.7258791181062099E-2</v>
      </c>
      <c r="C41">
        <v>-2.10212852839501E-2</v>
      </c>
      <c r="D41">
        <v>-8.7637143847420097E-3</v>
      </c>
      <c r="E41">
        <v>-3.7976768539693499E-2</v>
      </c>
      <c r="F41">
        <v>-5.7786823131288897E-2</v>
      </c>
      <c r="G41">
        <v>-2.62015666922654E-2</v>
      </c>
      <c r="H41">
        <v>-0.20627262636596899</v>
      </c>
    </row>
    <row r="42" spans="1:8" x14ac:dyDescent="0.25">
      <c r="A42" t="s">
        <v>48</v>
      </c>
      <c r="B42">
        <v>0.110169079762604</v>
      </c>
      <c r="C42">
        <v>-3.2170746631662597E-2</v>
      </c>
      <c r="D42">
        <v>-1.9671719158919701E-2</v>
      </c>
      <c r="E42">
        <v>-6.2641891324494103E-2</v>
      </c>
      <c r="F42">
        <v>-7.1072488292080294E-2</v>
      </c>
      <c r="G42">
        <v>-4.6578905528213997E-2</v>
      </c>
      <c r="H42">
        <v>-0.24060404132583599</v>
      </c>
    </row>
    <row r="43" spans="1:8" x14ac:dyDescent="0.25">
      <c r="A43" t="s">
        <v>49</v>
      </c>
      <c r="B43">
        <v>6.0270651711013798E-2</v>
      </c>
      <c r="C43">
        <v>-3.6341335838987403E-2</v>
      </c>
      <c r="D43">
        <v>-3.0636875010545801E-2</v>
      </c>
      <c r="E43">
        <v>-4.5517888102344799E-2</v>
      </c>
      <c r="F43">
        <v>-3.1199195088678602E-2</v>
      </c>
      <c r="G43">
        <v>-2.4072049419926098E-3</v>
      </c>
      <c r="H43">
        <v>-0.20223113892396</v>
      </c>
    </row>
    <row r="44" spans="1:8" x14ac:dyDescent="0.25">
      <c r="A44" t="s">
        <v>50</v>
      </c>
      <c r="B44">
        <v>8.7231226040083196E-2</v>
      </c>
      <c r="C44">
        <v>-2.9670922111295E-2</v>
      </c>
      <c r="D44">
        <v>-2.0978318958934299E-2</v>
      </c>
      <c r="E44">
        <v>-6.80723321556857E-2</v>
      </c>
      <c r="F44">
        <v>-3.8042606743967103E-2</v>
      </c>
      <c r="G44">
        <v>-4.0933139740117502E-2</v>
      </c>
      <c r="H44">
        <v>-0.20821663990314099</v>
      </c>
    </row>
    <row r="45" spans="1:8" x14ac:dyDescent="0.25">
      <c r="A45" t="s">
        <v>51</v>
      </c>
      <c r="B45">
        <v>6.9816208778518296E-2</v>
      </c>
      <c r="C45">
        <v>-1.35339114319146E-2</v>
      </c>
      <c r="D45">
        <v>5.6350865850602998E-3</v>
      </c>
      <c r="E45">
        <v>-6.2641492976875102E-2</v>
      </c>
      <c r="F45">
        <v>-8.1728724753500501E-2</v>
      </c>
      <c r="G45">
        <v>-4.3741956596833498E-2</v>
      </c>
      <c r="H45">
        <v>-0.215594076866372</v>
      </c>
    </row>
    <row r="46" spans="1:8" x14ac:dyDescent="0.25">
      <c r="A46" t="s">
        <v>52</v>
      </c>
      <c r="B46">
        <v>6.6269131259797706E-2</v>
      </c>
      <c r="C46">
        <v>-9.2949978424914995E-3</v>
      </c>
      <c r="D46">
        <v>4.35739752991764E-3</v>
      </c>
      <c r="E46">
        <v>-3.7198491184437299E-2</v>
      </c>
      <c r="F46">
        <v>-8.1223542019221204E-2</v>
      </c>
      <c r="G46">
        <v>-2.4082107331659799E-2</v>
      </c>
      <c r="H46">
        <v>-0.21601791558695299</v>
      </c>
    </row>
    <row r="47" spans="1:8" x14ac:dyDescent="0.25">
      <c r="A47" t="s">
        <v>53</v>
      </c>
      <c r="B47">
        <v>7.1602209053660201E-2</v>
      </c>
      <c r="C47">
        <v>4.46671423802826E-4</v>
      </c>
      <c r="D47">
        <v>-4.3568400478502398E-2</v>
      </c>
      <c r="E47">
        <v>-6.9550179174850804E-2</v>
      </c>
      <c r="F47">
        <v>-2.9981499975899301E-2</v>
      </c>
      <c r="G47">
        <v>8.0261759881019603E-4</v>
      </c>
      <c r="H47">
        <v>-0.245606544031199</v>
      </c>
    </row>
    <row r="48" spans="1:8" x14ac:dyDescent="0.25">
      <c r="A48" t="s">
        <v>54</v>
      </c>
      <c r="B48">
        <v>5.2989147424789503E-2</v>
      </c>
      <c r="C48">
        <v>2.35747587850174E-3</v>
      </c>
      <c r="D48">
        <v>3.4700083991270801E-2</v>
      </c>
      <c r="E48">
        <v>-0.13548426676999101</v>
      </c>
      <c r="F48">
        <v>-0.129504774423821</v>
      </c>
      <c r="G48">
        <v>-4.8044301199096702E-2</v>
      </c>
      <c r="H48">
        <v>-0.217711918829886</v>
      </c>
    </row>
    <row r="49" spans="1:8" x14ac:dyDescent="0.25">
      <c r="A49" t="s">
        <v>55</v>
      </c>
      <c r="B49">
        <v>9.4778978056521204E-2</v>
      </c>
      <c r="C49">
        <v>-3.3685737874181297E-2</v>
      </c>
      <c r="D49">
        <v>-2.7621818607656501E-2</v>
      </c>
      <c r="E49">
        <v>-4.4637311303643699E-2</v>
      </c>
      <c r="F49">
        <v>-3.4472701922323802E-2</v>
      </c>
      <c r="G49">
        <v>-1.4630599639569799E-2</v>
      </c>
      <c r="H49">
        <v>-0.166627745646693</v>
      </c>
    </row>
    <row r="50" spans="1:8" x14ac:dyDescent="0.25">
      <c r="A50" t="s">
        <v>56</v>
      </c>
      <c r="B50">
        <v>9.4275913012779405E-2</v>
      </c>
      <c r="C50">
        <v>-3.19015827207337E-2</v>
      </c>
      <c r="D50">
        <v>-2.4652083042274401E-2</v>
      </c>
      <c r="E50">
        <v>-3.9064661132738397E-2</v>
      </c>
      <c r="F50">
        <v>-6.6088211272007494E-2</v>
      </c>
      <c r="G50">
        <v>-5.6453256679155801E-2</v>
      </c>
      <c r="H50">
        <v>-0.23580909523921001</v>
      </c>
    </row>
    <row r="51" spans="1:8" x14ac:dyDescent="0.25">
      <c r="A51" t="s">
        <v>57</v>
      </c>
      <c r="B51">
        <v>0.104117879868267</v>
      </c>
      <c r="C51">
        <v>-4.7687840404585E-2</v>
      </c>
      <c r="D51">
        <v>-5.1788888884372102E-2</v>
      </c>
      <c r="E51">
        <v>-2.50776122218869E-2</v>
      </c>
      <c r="F51">
        <v>-4.9582363891713901E-2</v>
      </c>
      <c r="G51">
        <v>2.0506198120933499E-2</v>
      </c>
      <c r="H51">
        <v>-0.25790580586210299</v>
      </c>
    </row>
    <row r="52" spans="1:8" x14ac:dyDescent="0.25">
      <c r="A52" t="s">
        <v>58</v>
      </c>
      <c r="B52">
        <v>2.3721644128077399E-2</v>
      </c>
      <c r="C52">
        <v>1.60186656988601E-2</v>
      </c>
      <c r="D52">
        <v>5.2570569690447003E-2</v>
      </c>
      <c r="E52">
        <v>8.5195713785538293E-2</v>
      </c>
      <c r="F52">
        <v>-0.109726829906409</v>
      </c>
      <c r="G52">
        <v>4.7362126689161699E-3</v>
      </c>
      <c r="H52">
        <v>-0.29171633118594698</v>
      </c>
    </row>
    <row r="53" spans="1:8" x14ac:dyDescent="0.25">
      <c r="A53" t="s">
        <v>59</v>
      </c>
      <c r="B53">
        <v>5.4226107125894499E-2</v>
      </c>
      <c r="C53">
        <v>-1.9986108423458099E-3</v>
      </c>
      <c r="D53">
        <v>1.40133024463296E-2</v>
      </c>
      <c r="E53">
        <v>-4.8877283613016097E-2</v>
      </c>
      <c r="F53">
        <v>-6.4401503304316807E-2</v>
      </c>
      <c r="G53">
        <v>-1.5771567507708601E-2</v>
      </c>
      <c r="H53">
        <v>-0.140542404828842</v>
      </c>
    </row>
    <row r="54" spans="1:8" x14ac:dyDescent="0.25">
      <c r="A54" t="s">
        <v>60</v>
      </c>
      <c r="B54">
        <v>8.7413830421021396E-2</v>
      </c>
      <c r="C54">
        <v>-1.6485878471676398E-2</v>
      </c>
      <c r="D54">
        <v>-1.12306435072351E-2</v>
      </c>
      <c r="E54">
        <v>-4.6281412761169302E-2</v>
      </c>
      <c r="F54">
        <v>-6.3979799026244399E-2</v>
      </c>
      <c r="G54">
        <v>-1.3871453051377E-2</v>
      </c>
      <c r="H54">
        <v>-0.21626778484247799</v>
      </c>
    </row>
    <row r="55" spans="1:8" x14ac:dyDescent="0.25">
      <c r="A55" t="s">
        <v>61</v>
      </c>
      <c r="B55">
        <v>3.2290554376605302E-2</v>
      </c>
      <c r="C55">
        <v>-2.35608617724072E-2</v>
      </c>
      <c r="D55">
        <v>-8.7001654630474191E-3</v>
      </c>
      <c r="E55">
        <v>-4.0561566339193403E-2</v>
      </c>
      <c r="F55">
        <v>-5.0871749517159899E-2</v>
      </c>
      <c r="G55">
        <v>-6.7729945618734105E-2</v>
      </c>
      <c r="H55">
        <v>-0.20833293960464799</v>
      </c>
    </row>
    <row r="56" spans="1:8" x14ac:dyDescent="0.25">
      <c r="A56" t="s">
        <v>62</v>
      </c>
      <c r="B56">
        <v>9.5298001094016996E-2</v>
      </c>
      <c r="C56">
        <v>-2.53520176084665E-2</v>
      </c>
      <c r="D56">
        <v>-2.2037352296416901E-2</v>
      </c>
      <c r="E56">
        <v>-5.2301839737037399E-2</v>
      </c>
      <c r="F56">
        <v>-6.2843227528908099E-2</v>
      </c>
      <c r="G56">
        <v>-4.3751295866408101E-2</v>
      </c>
      <c r="H56">
        <v>-0.22322519726992701</v>
      </c>
    </row>
    <row r="57" spans="1:8" x14ac:dyDescent="0.25">
      <c r="A57" t="s">
        <v>63</v>
      </c>
      <c r="B57">
        <v>9.4353717906176596E-2</v>
      </c>
      <c r="C57">
        <v>-2.3370981363844801E-2</v>
      </c>
      <c r="D57">
        <v>-2.8639509507099599E-2</v>
      </c>
      <c r="E57">
        <v>-3.7515693931501198E-2</v>
      </c>
      <c r="F57">
        <v>-5.9864436041520502E-2</v>
      </c>
      <c r="G57">
        <v>-2.1610455746867201E-2</v>
      </c>
      <c r="H57">
        <v>-0.21335116136334401</v>
      </c>
    </row>
    <row r="58" spans="1:8" x14ac:dyDescent="0.25">
      <c r="A58" t="s">
        <v>64</v>
      </c>
      <c r="B58">
        <v>7.5631129054925694E-2</v>
      </c>
      <c r="C58">
        <v>-3.21702286008652E-2</v>
      </c>
      <c r="D58">
        <v>-2.55234879392159E-2</v>
      </c>
      <c r="E58">
        <v>-4.9589551927315803E-2</v>
      </c>
      <c r="F58">
        <v>-4.81691603460489E-2</v>
      </c>
      <c r="G58">
        <v>-5.49069939094326E-2</v>
      </c>
      <c r="H58">
        <v>-0.23322382397897101</v>
      </c>
    </row>
    <row r="59" spans="1:8" x14ac:dyDescent="0.25">
      <c r="A59" t="s">
        <v>65</v>
      </c>
      <c r="B59">
        <v>6.2866722550559598E-2</v>
      </c>
      <c r="C59">
        <v>-1.34802124411754E-2</v>
      </c>
      <c r="D59">
        <v>3.27478773330362E-3</v>
      </c>
      <c r="E59">
        <v>-3.10727892246466E-2</v>
      </c>
      <c r="F59">
        <v>-9.29731762827673E-2</v>
      </c>
      <c r="G59">
        <v>-4.7376167961078602E-2</v>
      </c>
      <c r="H59">
        <v>-0.28172750437551702</v>
      </c>
    </row>
    <row r="60" spans="1:8" x14ac:dyDescent="0.25">
      <c r="A60" t="s">
        <v>66</v>
      </c>
      <c r="B60">
        <v>4.3624765764570299E-2</v>
      </c>
      <c r="C60">
        <v>-3.10370642607848E-2</v>
      </c>
      <c r="D60">
        <v>-1.46936657842936E-2</v>
      </c>
      <c r="E60">
        <v>-7.2452528348953105E-2</v>
      </c>
      <c r="F60">
        <v>-3.68817777504587E-2</v>
      </c>
      <c r="G60">
        <v>-4.6299325283859903E-2</v>
      </c>
      <c r="H60">
        <v>-0.18366493209123499</v>
      </c>
    </row>
    <row r="61" spans="1:8" x14ac:dyDescent="0.25">
      <c r="A61" t="s">
        <v>67</v>
      </c>
      <c r="B61">
        <v>5.7118378248418797E-2</v>
      </c>
      <c r="C61">
        <v>-1.71711473498634E-2</v>
      </c>
      <c r="D61">
        <v>-2.1867063506179302E-3</v>
      </c>
      <c r="E61">
        <v>-2.19572509898882E-2</v>
      </c>
      <c r="F61">
        <v>-5.4072618537397699E-2</v>
      </c>
      <c r="G61">
        <v>-1.00921342388134E-2</v>
      </c>
      <c r="H61">
        <v>-0.18062388508149099</v>
      </c>
    </row>
    <row r="62" spans="1:8" x14ac:dyDescent="0.25">
      <c r="A62" t="s">
        <v>68</v>
      </c>
      <c r="B62">
        <v>8.3740997445816201E-2</v>
      </c>
      <c r="C62">
        <v>-1.9052613858556201E-2</v>
      </c>
      <c r="D62">
        <v>-1.91559492449286E-2</v>
      </c>
      <c r="E62">
        <v>-5.7643377701212903E-2</v>
      </c>
      <c r="F62">
        <v>-7.4164577194602302E-2</v>
      </c>
      <c r="G62">
        <v>-8.8794969549570897E-3</v>
      </c>
      <c r="H62">
        <v>-0.22959178373165501</v>
      </c>
    </row>
    <row r="63" spans="1:8" x14ac:dyDescent="0.25">
      <c r="A63" t="s">
        <v>69</v>
      </c>
      <c r="B63">
        <v>0.11106107165491499</v>
      </c>
      <c r="C63">
        <v>1.00808421178861E-2</v>
      </c>
      <c r="D63">
        <v>-3.2259406606202599E-2</v>
      </c>
      <c r="E63">
        <v>-3.0524500381856799E-2</v>
      </c>
      <c r="F63">
        <v>-3.9570739005823301E-2</v>
      </c>
      <c r="G63">
        <v>-3.7098005690617698E-2</v>
      </c>
      <c r="H63">
        <v>-0.237472612918461</v>
      </c>
    </row>
    <row r="64" spans="1:8" x14ac:dyDescent="0.25">
      <c r="A64" t="s">
        <v>70</v>
      </c>
      <c r="B64">
        <v>6.0157782873092702E-2</v>
      </c>
      <c r="C64">
        <v>-3.3750136591391201E-3</v>
      </c>
      <c r="D64">
        <v>-3.86050577015408E-3</v>
      </c>
      <c r="E64">
        <v>-8.8139644938006103E-3</v>
      </c>
      <c r="F64">
        <v>-5.9066686180785602E-2</v>
      </c>
      <c r="G64">
        <v>-1.51660740261098E-2</v>
      </c>
      <c r="H64">
        <v>-0.26705514126213997</v>
      </c>
    </row>
    <row r="65" spans="1:8" x14ac:dyDescent="0.25">
      <c r="A65" t="s">
        <v>71</v>
      </c>
      <c r="B65">
        <v>5.8799428119626497E-2</v>
      </c>
      <c r="C65">
        <v>-3.3753370391322499E-3</v>
      </c>
      <c r="D65">
        <v>1.17692314365878E-2</v>
      </c>
      <c r="E65">
        <v>-4.0478888236428603E-2</v>
      </c>
      <c r="F65">
        <v>-6.6426724654901695E-2</v>
      </c>
      <c r="G65">
        <v>-6.4075230903644406E-2</v>
      </c>
      <c r="H65">
        <v>-0.199341918076304</v>
      </c>
    </row>
    <row r="66" spans="1:8" x14ac:dyDescent="0.25">
      <c r="A66" t="s">
        <v>72</v>
      </c>
      <c r="B66">
        <v>9.3768464362627799E-2</v>
      </c>
      <c r="C66">
        <v>-3.85094341576094E-2</v>
      </c>
      <c r="D66">
        <v>-3.9772776590459601E-2</v>
      </c>
      <c r="E66">
        <v>-5.30262198729929E-2</v>
      </c>
      <c r="F66">
        <v>-7.3453114234508496E-2</v>
      </c>
      <c r="G66">
        <v>4.1775648052361598E-3</v>
      </c>
      <c r="H66">
        <v>-0.269911666236817</v>
      </c>
    </row>
    <row r="67" spans="1:8" x14ac:dyDescent="0.25">
      <c r="A67" t="s">
        <v>73</v>
      </c>
      <c r="B67">
        <v>6.9287169141563701E-2</v>
      </c>
      <c r="C67">
        <v>-1.58906479233848E-2</v>
      </c>
      <c r="D67">
        <v>1.5191123842873799E-3</v>
      </c>
      <c r="E67">
        <v>-4.6264037244622198E-2</v>
      </c>
      <c r="F67">
        <v>-5.7464603946592897E-2</v>
      </c>
      <c r="G67">
        <v>-3.76554033423768E-3</v>
      </c>
      <c r="H67">
        <v>-0.19010421557842899</v>
      </c>
    </row>
    <row r="68" spans="1:8" x14ac:dyDescent="0.25">
      <c r="A68" t="s">
        <v>74</v>
      </c>
      <c r="B68">
        <v>4.8523344638504003E-2</v>
      </c>
      <c r="C68">
        <v>-3.2824387911263098E-3</v>
      </c>
      <c r="D68">
        <v>1.0471796924067399E-2</v>
      </c>
      <c r="E68">
        <v>-6.6836518080851795E-2</v>
      </c>
      <c r="F68">
        <v>-5.5976106020562598E-2</v>
      </c>
      <c r="G68">
        <v>-3.8925817206098098E-2</v>
      </c>
      <c r="H68">
        <v>-0.19309456527389901</v>
      </c>
    </row>
    <row r="69" spans="1:8" x14ac:dyDescent="0.25">
      <c r="A69" t="s">
        <v>75</v>
      </c>
      <c r="B69">
        <v>5.57765354180077E-2</v>
      </c>
      <c r="C69">
        <v>-4.5502924084581597E-3</v>
      </c>
      <c r="D69">
        <v>-1.57282198764565E-3</v>
      </c>
      <c r="E69">
        <v>-3.9065306522308801E-2</v>
      </c>
      <c r="F69">
        <v>-5.9347126716834099E-2</v>
      </c>
      <c r="G69">
        <v>-7.7237339943196396E-3</v>
      </c>
      <c r="H69">
        <v>-0.23740050772428201</v>
      </c>
    </row>
    <row r="70" spans="1:8" x14ac:dyDescent="0.25">
      <c r="A70" t="s">
        <v>76</v>
      </c>
      <c r="B70">
        <v>6.3147565290249605E-2</v>
      </c>
      <c r="C70">
        <v>-2.9930057215624101E-2</v>
      </c>
      <c r="D70">
        <v>-2.5057168166257401E-2</v>
      </c>
      <c r="E70">
        <v>-6.0322985999858802E-2</v>
      </c>
      <c r="F70">
        <v>-4.1832745070489903E-2</v>
      </c>
      <c r="G70">
        <v>1.6060310844272799E-2</v>
      </c>
      <c r="H70">
        <v>-0.18330006025905801</v>
      </c>
    </row>
    <row r="71" spans="1:8" x14ac:dyDescent="0.25">
      <c r="A71" t="s">
        <v>77</v>
      </c>
      <c r="B71">
        <v>2.79972562950003E-2</v>
      </c>
      <c r="C71">
        <v>-1.5307425866240299E-2</v>
      </c>
      <c r="D71">
        <v>-4.6447539623674103E-3</v>
      </c>
      <c r="E71">
        <v>-4.1829241940051103E-2</v>
      </c>
      <c r="F71">
        <v>-4.4231736205045703E-2</v>
      </c>
      <c r="G71">
        <v>5.42962935955787E-2</v>
      </c>
      <c r="H71">
        <v>-0.22658502348116999</v>
      </c>
    </row>
    <row r="72" spans="1:8" x14ac:dyDescent="0.25">
      <c r="A72" t="s">
        <v>78</v>
      </c>
      <c r="B72">
        <v>7.2974221660050603E-2</v>
      </c>
      <c r="C72">
        <v>-7.3089624582633704E-3</v>
      </c>
      <c r="D72">
        <v>3.1250472688951901E-3</v>
      </c>
      <c r="E72">
        <v>-2.7006754172379001E-2</v>
      </c>
      <c r="F72">
        <v>-6.6526134653660196E-2</v>
      </c>
      <c r="G72">
        <v>-4.9645193071989502E-2</v>
      </c>
      <c r="H72">
        <v>-0.19170878438626299</v>
      </c>
    </row>
    <row r="73" spans="1:8" x14ac:dyDescent="0.25">
      <c r="A73" t="s">
        <v>79</v>
      </c>
      <c r="B73">
        <v>8.7843680557623705E-2</v>
      </c>
      <c r="C73">
        <v>-1.9259137362595501E-2</v>
      </c>
      <c r="D73">
        <v>-1.64757078075678E-2</v>
      </c>
      <c r="E73">
        <v>-3.7240509084984698E-2</v>
      </c>
      <c r="F73">
        <v>-5.5315054300087603E-2</v>
      </c>
      <c r="G73">
        <v>-4.4877618867305902E-2</v>
      </c>
      <c r="H73">
        <v>-0.17831055516907299</v>
      </c>
    </row>
    <row r="74" spans="1:8" x14ac:dyDescent="0.25">
      <c r="A74" t="s">
        <v>80</v>
      </c>
      <c r="B74">
        <v>8.0911915339923202E-2</v>
      </c>
      <c r="C74">
        <v>-2.3471379863897E-2</v>
      </c>
      <c r="D74">
        <v>-1.7301571565038899E-2</v>
      </c>
      <c r="E74">
        <v>-5.6775049334407801E-2</v>
      </c>
      <c r="F74">
        <v>-6.3080951296068499E-2</v>
      </c>
      <c r="G74">
        <v>-9.4666901761373407E-3</v>
      </c>
      <c r="H74">
        <v>-0.19587356913232901</v>
      </c>
    </row>
    <row r="75" spans="1:8" x14ac:dyDescent="0.25">
      <c r="A75" t="s">
        <v>81</v>
      </c>
      <c r="B75">
        <v>9.1446203246101199E-2</v>
      </c>
      <c r="C75">
        <v>-2.9575142218477402E-2</v>
      </c>
      <c r="D75">
        <v>-2.72452660352888E-2</v>
      </c>
      <c r="E75">
        <v>-5.0447938337040199E-2</v>
      </c>
      <c r="F75">
        <v>-4.9696789538853703E-2</v>
      </c>
      <c r="G75">
        <v>-2.2987971800921901E-2</v>
      </c>
      <c r="H75">
        <v>-0.15040268193700701</v>
      </c>
    </row>
    <row r="76" spans="1:8" x14ac:dyDescent="0.25">
      <c r="A76" t="s">
        <v>82</v>
      </c>
      <c r="B76">
        <v>8.2666811687851505E-2</v>
      </c>
      <c r="C76">
        <v>-4.0678451362667602E-2</v>
      </c>
      <c r="D76">
        <v>-3.4033376667439101E-2</v>
      </c>
      <c r="E76">
        <v>-6.2275661446465402E-2</v>
      </c>
      <c r="F76">
        <v>-4.0952096136919497E-2</v>
      </c>
      <c r="G76">
        <v>2.4634324593583198E-3</v>
      </c>
      <c r="H76">
        <v>-0.20094373093853499</v>
      </c>
    </row>
    <row r="77" spans="1:8" x14ac:dyDescent="0.25">
      <c r="A77" t="s">
        <v>83</v>
      </c>
      <c r="B77">
        <v>6.3905904001143404E-2</v>
      </c>
      <c r="C77">
        <v>-1.1637628265113701E-2</v>
      </c>
      <c r="D77">
        <v>1.01185497241595E-3</v>
      </c>
      <c r="E77">
        <v>-3.9233075432633303E-2</v>
      </c>
      <c r="F77">
        <v>-5.5098450856417E-2</v>
      </c>
      <c r="G77">
        <v>-4.3512147572565399E-2</v>
      </c>
      <c r="H77">
        <v>-0.14673555897066301</v>
      </c>
    </row>
    <row r="78" spans="1:8" x14ac:dyDescent="0.25">
      <c r="A78" t="s">
        <v>84</v>
      </c>
      <c r="B78">
        <v>6.2713928646005099E-2</v>
      </c>
      <c r="C78">
        <v>-1.38457069085429E-2</v>
      </c>
      <c r="D78">
        <v>3.4302789075961499E-3</v>
      </c>
      <c r="E78">
        <v>-3.5330375293172199E-2</v>
      </c>
      <c r="F78">
        <v>-5.48253719993642E-2</v>
      </c>
      <c r="G78">
        <v>-4.1780804091717298E-2</v>
      </c>
      <c r="H78">
        <v>-0.186692008416382</v>
      </c>
    </row>
    <row r="79" spans="1:8" x14ac:dyDescent="0.25">
      <c r="A79" t="s">
        <v>85</v>
      </c>
      <c r="B79">
        <v>0.11318120676149</v>
      </c>
      <c r="C79">
        <v>-1.46653263277327E-2</v>
      </c>
      <c r="D79">
        <v>-5.85407124535003E-3</v>
      </c>
      <c r="E79">
        <v>-5.4489766375990102E-2</v>
      </c>
      <c r="F79">
        <v>-7.0645577503415699E-2</v>
      </c>
      <c r="G79">
        <v>-3.2464868957183597E-2</v>
      </c>
      <c r="H79">
        <v>-0.224078857014088</v>
      </c>
    </row>
    <row r="80" spans="1:8" x14ac:dyDescent="0.25">
      <c r="A80" t="s">
        <v>86</v>
      </c>
      <c r="B80">
        <v>0.11015554013164799</v>
      </c>
      <c r="C80">
        <v>-1.3767705879980901E-2</v>
      </c>
      <c r="D80">
        <v>1.06257858256906E-2</v>
      </c>
      <c r="E80">
        <v>-5.2537755439940298E-2</v>
      </c>
      <c r="F80">
        <v>-4.05346930417812E-2</v>
      </c>
      <c r="G80">
        <v>-3.5896807268017902E-2</v>
      </c>
      <c r="H80">
        <v>-0.20852898298518899</v>
      </c>
    </row>
    <row r="81" spans="1:8" x14ac:dyDescent="0.25">
      <c r="A81" t="s">
        <v>87</v>
      </c>
      <c r="B81">
        <v>5.9446863125008402E-2</v>
      </c>
      <c r="C81">
        <v>-5.3644048652604602E-3</v>
      </c>
      <c r="D81">
        <v>1.4345713404261599E-2</v>
      </c>
      <c r="E81">
        <v>-8.5374442922686297E-2</v>
      </c>
      <c r="F81">
        <v>-4.9662643699246202E-2</v>
      </c>
      <c r="G81">
        <v>-2.0496401850333398E-2</v>
      </c>
      <c r="H81">
        <v>-0.192409732391913</v>
      </c>
    </row>
    <row r="82" spans="1:8" x14ac:dyDescent="0.25">
      <c r="A82" t="s">
        <v>88</v>
      </c>
      <c r="B82">
        <v>6.7351470009221495E-2</v>
      </c>
      <c r="C82">
        <v>-1.094753979176E-2</v>
      </c>
      <c r="D82">
        <v>4.9236340240730002E-3</v>
      </c>
      <c r="E82">
        <v>-2.8819993994545601E-2</v>
      </c>
      <c r="F82">
        <v>-5.9200611542463602E-2</v>
      </c>
      <c r="G82">
        <v>-5.43516217976786E-2</v>
      </c>
      <c r="H82">
        <v>-0.20385988008557199</v>
      </c>
    </row>
    <row r="83" spans="1:8" x14ac:dyDescent="0.25">
      <c r="A83" t="s">
        <v>89</v>
      </c>
      <c r="B83">
        <v>0.15318015990137901</v>
      </c>
      <c r="C83">
        <v>-2.2833749754026401E-2</v>
      </c>
      <c r="D83">
        <v>-2.4975564022970201E-2</v>
      </c>
      <c r="E83">
        <v>-3.2249504536071498E-2</v>
      </c>
      <c r="F83">
        <v>-8.4304330661179094E-2</v>
      </c>
      <c r="G83">
        <v>-4.1150220314543601E-2</v>
      </c>
      <c r="H83">
        <v>-0.294297433450388</v>
      </c>
    </row>
    <row r="84" spans="1:8" x14ac:dyDescent="0.25">
      <c r="A84" t="s">
        <v>90</v>
      </c>
      <c r="B84">
        <v>6.7568696257662E-2</v>
      </c>
      <c r="C84">
        <v>-2.06675160051824E-2</v>
      </c>
      <c r="D84">
        <v>-1.3225651180392499E-2</v>
      </c>
      <c r="E84">
        <v>-4.1756804952134997E-2</v>
      </c>
      <c r="F84">
        <v>-5.41600577851159E-2</v>
      </c>
      <c r="G84">
        <v>-4.7307466573391799E-2</v>
      </c>
      <c r="H84">
        <v>-0.19290087263828901</v>
      </c>
    </row>
    <row r="85" spans="1:8" x14ac:dyDescent="0.25">
      <c r="A85" t="s">
        <v>91</v>
      </c>
      <c r="B85">
        <v>0.118370324337726</v>
      </c>
      <c r="C85">
        <v>-2.5725480988296402E-2</v>
      </c>
      <c r="D85">
        <v>-1.88627631607012E-2</v>
      </c>
      <c r="E85">
        <v>-5.52768241762868E-2</v>
      </c>
      <c r="F85">
        <v>-7.0964104438113004E-2</v>
      </c>
      <c r="G85">
        <v>-3.0690483518582199E-2</v>
      </c>
      <c r="H85">
        <v>-0.18100594986961099</v>
      </c>
    </row>
    <row r="86" spans="1:8" x14ac:dyDescent="0.25">
      <c r="A86" t="s">
        <v>92</v>
      </c>
      <c r="B86">
        <v>8.2814981240562802E-2</v>
      </c>
      <c r="C86">
        <v>-8.85137391866774E-3</v>
      </c>
      <c r="D86">
        <v>7.9143485174706703E-3</v>
      </c>
      <c r="E86">
        <v>-4.12137798616449E-2</v>
      </c>
      <c r="F86">
        <v>-7.6347420530871193E-2</v>
      </c>
      <c r="G86">
        <v>-4.5453852215912097E-2</v>
      </c>
      <c r="H86">
        <v>-0.212959518254592</v>
      </c>
    </row>
    <row r="87" spans="1:8" x14ac:dyDescent="0.25">
      <c r="A87" t="s">
        <v>93</v>
      </c>
      <c r="B87">
        <v>4.3176896118135001E-2</v>
      </c>
      <c r="C87">
        <v>-1.43513884436539E-2</v>
      </c>
      <c r="D87">
        <v>-6.8678712080997503E-3</v>
      </c>
      <c r="E87">
        <v>-6.5266058308464303E-3</v>
      </c>
      <c r="F87">
        <v>-5.0627019626834302E-2</v>
      </c>
      <c r="G87">
        <v>-3.8833325978274998E-2</v>
      </c>
      <c r="H87">
        <v>-0.17960423898876601</v>
      </c>
    </row>
    <row r="88" spans="1:8" x14ac:dyDescent="0.25">
      <c r="A88" t="s">
        <v>94</v>
      </c>
      <c r="B88">
        <v>6.4628346676944198E-2</v>
      </c>
      <c r="C88">
        <v>-2.3156552461210601E-2</v>
      </c>
      <c r="D88">
        <v>-4.58379551040425E-3</v>
      </c>
      <c r="E88">
        <v>-7.8133380338150593E-2</v>
      </c>
      <c r="F88">
        <v>-7.3516592880793596E-2</v>
      </c>
      <c r="G88">
        <v>-4.9381739480165297E-2</v>
      </c>
      <c r="H88">
        <v>-0.191132377096394</v>
      </c>
    </row>
    <row r="89" spans="1:8" x14ac:dyDescent="0.25">
      <c r="A89" t="s">
        <v>95</v>
      </c>
      <c r="B89">
        <v>6.2128485126174797E-2</v>
      </c>
      <c r="C89">
        <v>-7.58290958170596E-3</v>
      </c>
      <c r="D89">
        <v>2.2400049802702199E-3</v>
      </c>
      <c r="E89">
        <v>-3.04434211908611E-2</v>
      </c>
      <c r="F89">
        <v>-6.5772089421611002E-2</v>
      </c>
      <c r="G89">
        <v>-4.7086525659640603E-2</v>
      </c>
      <c r="H89">
        <v>-0.19647913080290899</v>
      </c>
    </row>
    <row r="90" spans="1:8" x14ac:dyDescent="0.25">
      <c r="A90" t="s">
        <v>96</v>
      </c>
      <c r="B90">
        <v>6.3283821778484295E-2</v>
      </c>
      <c r="C90">
        <v>-4.2671019172273401E-2</v>
      </c>
      <c r="D90">
        <v>-3.4980534056802598E-2</v>
      </c>
      <c r="E90">
        <v>-5.5773883121432499E-2</v>
      </c>
      <c r="F90">
        <v>-3.2620935640836402E-2</v>
      </c>
      <c r="G90">
        <v>-2.1220775061179298E-2</v>
      </c>
      <c r="H90">
        <v>-0.176337720128007</v>
      </c>
    </row>
    <row r="91" spans="1:8" x14ac:dyDescent="0.25">
      <c r="A91" t="s">
        <v>97</v>
      </c>
      <c r="B91">
        <v>7.6046121182356693E-2</v>
      </c>
      <c r="C91">
        <v>-3.9676364393146597E-2</v>
      </c>
      <c r="D91">
        <v>-2.98781880928407E-2</v>
      </c>
      <c r="E91">
        <v>-3.08900794341447E-2</v>
      </c>
      <c r="F91">
        <v>-5.7103544319700002E-2</v>
      </c>
      <c r="G91">
        <v>-1.84127164291619E-2</v>
      </c>
      <c r="H91">
        <v>-0.26840476950254999</v>
      </c>
    </row>
    <row r="92" spans="1:8" x14ac:dyDescent="0.25">
      <c r="A92" t="s">
        <v>98</v>
      </c>
      <c r="B92">
        <v>0.107969458255819</v>
      </c>
      <c r="C92">
        <v>-7.6536463723310601E-3</v>
      </c>
      <c r="D92">
        <v>5.7264857050115499E-3</v>
      </c>
      <c r="E92">
        <v>-2.10883264115783E-2</v>
      </c>
      <c r="F92">
        <v>-8.0185442650225494E-2</v>
      </c>
      <c r="G92">
        <v>-8.2721406004205605E-2</v>
      </c>
      <c r="H92">
        <v>-0.248470517605554</v>
      </c>
    </row>
    <row r="93" spans="1:8" x14ac:dyDescent="0.25">
      <c r="A93" t="s">
        <v>99</v>
      </c>
      <c r="B93">
        <v>0.12076383929038299</v>
      </c>
      <c r="C93">
        <v>-2.34596091540921E-2</v>
      </c>
      <c r="D93">
        <v>-1.2660014853769301E-2</v>
      </c>
      <c r="E93">
        <v>-3.6345628900749903E-2</v>
      </c>
      <c r="F93">
        <v>-9.9431287070907495E-3</v>
      </c>
      <c r="G93">
        <v>-6.40469049213062E-2</v>
      </c>
      <c r="H93">
        <v>-0.22992555393321701</v>
      </c>
    </row>
    <row r="94" spans="1:8" x14ac:dyDescent="0.25">
      <c r="A94" t="s">
        <v>100</v>
      </c>
      <c r="B94">
        <v>5.7238258382885897E-2</v>
      </c>
      <c r="C94">
        <v>-1.33233568945794E-2</v>
      </c>
      <c r="D94">
        <v>4.0017895607159998E-4</v>
      </c>
      <c r="E94">
        <v>-5.54636344659135E-2</v>
      </c>
      <c r="F94">
        <v>-3.36176329479159E-2</v>
      </c>
      <c r="G94">
        <v>-3.7939733646399701E-2</v>
      </c>
      <c r="H94">
        <v>-0.17620997521652201</v>
      </c>
    </row>
    <row r="95" spans="1:8" x14ac:dyDescent="0.25">
      <c r="A95" t="s">
        <v>101</v>
      </c>
      <c r="B95">
        <v>7.2813129916712793E-2</v>
      </c>
      <c r="C95">
        <v>-1.6944374743026801E-2</v>
      </c>
      <c r="D95">
        <v>-6.1017965580897901E-3</v>
      </c>
      <c r="E95">
        <v>-1.56134076623541E-2</v>
      </c>
      <c r="F95">
        <v>-5.1076306548465102E-2</v>
      </c>
      <c r="G95">
        <v>-6.8438553715235495E-2</v>
      </c>
      <c r="H95">
        <v>-0.19051598920108601</v>
      </c>
    </row>
    <row r="96" spans="1:8" x14ac:dyDescent="0.25">
      <c r="A96" t="s">
        <v>102</v>
      </c>
      <c r="B96">
        <v>0.114473979355907</v>
      </c>
      <c r="C96">
        <v>-2.3342359026741099E-2</v>
      </c>
      <c r="D96">
        <v>-2.5921802264310201E-3</v>
      </c>
      <c r="E96">
        <v>-5.3965455936692303E-2</v>
      </c>
      <c r="F96">
        <v>-8.0504189766668094E-2</v>
      </c>
      <c r="G96">
        <v>-5.4279517069446302E-2</v>
      </c>
      <c r="H96">
        <v>-0.27732367426697302</v>
      </c>
    </row>
    <row r="97" spans="1:8" x14ac:dyDescent="0.25">
      <c r="A97" t="s">
        <v>103</v>
      </c>
      <c r="B97">
        <v>7.9139934253442401E-2</v>
      </c>
      <c r="C97">
        <v>-1.76250398461133E-2</v>
      </c>
      <c r="D97">
        <v>-7.76560306012991E-3</v>
      </c>
      <c r="E97">
        <v>-2.7949898896775498E-2</v>
      </c>
      <c r="F97">
        <v>-3.8643872738644197E-2</v>
      </c>
      <c r="G97">
        <v>-6.1492175222559897E-2</v>
      </c>
      <c r="H97">
        <v>-0.137126335453887</v>
      </c>
    </row>
    <row r="98" spans="1:8" x14ac:dyDescent="0.25">
      <c r="A98" t="s">
        <v>104</v>
      </c>
      <c r="B98">
        <v>4.6810341512869801E-2</v>
      </c>
      <c r="C98">
        <v>-9.3834021924950502E-3</v>
      </c>
      <c r="D98">
        <v>4.3978458170693497E-3</v>
      </c>
      <c r="E98">
        <v>-1.05566231210221E-2</v>
      </c>
      <c r="F98">
        <v>-2.8392569407176299E-2</v>
      </c>
      <c r="G98">
        <v>-9.7241792693039605E-2</v>
      </c>
      <c r="H98">
        <v>-0.141339659802904</v>
      </c>
    </row>
    <row r="99" spans="1:8" x14ac:dyDescent="0.25">
      <c r="A99" t="s">
        <v>105</v>
      </c>
      <c r="B99">
        <v>4.0365317980819701E-2</v>
      </c>
      <c r="C99">
        <v>-1.1341010069861801E-2</v>
      </c>
      <c r="D99">
        <v>3.5496539169206898E-3</v>
      </c>
      <c r="E99">
        <v>-1.58861506397277E-4</v>
      </c>
      <c r="F99">
        <v>-3.5893579788227999E-2</v>
      </c>
      <c r="G99">
        <v>-4.9116870035919899E-2</v>
      </c>
      <c r="H99">
        <v>-0.182369667556529</v>
      </c>
    </row>
    <row r="100" spans="1:8" x14ac:dyDescent="0.25">
      <c r="A100" t="s">
        <v>106</v>
      </c>
      <c r="B100">
        <v>0.12813564643766301</v>
      </c>
      <c r="C100">
        <v>-2.3089764942441901E-2</v>
      </c>
      <c r="D100">
        <v>-2.82660666237491E-2</v>
      </c>
      <c r="E100">
        <v>7.8490804950507101E-4</v>
      </c>
      <c r="F100">
        <v>-8.0947131743215606E-2</v>
      </c>
      <c r="G100">
        <v>-1.6146172782585799E-2</v>
      </c>
      <c r="H100">
        <v>-0.299373407098801</v>
      </c>
    </row>
    <row r="101" spans="1:8" x14ac:dyDescent="0.25">
      <c r="A101" t="s">
        <v>107</v>
      </c>
      <c r="B101">
        <v>7.95753872693159E-2</v>
      </c>
      <c r="C101">
        <v>-1.4583335907479299E-2</v>
      </c>
      <c r="D101">
        <v>4.7651597622160799E-3</v>
      </c>
      <c r="E101">
        <v>-5.04520525304267E-2</v>
      </c>
      <c r="F101">
        <v>-4.3753058167217002E-2</v>
      </c>
      <c r="G101">
        <v>-5.1413677059700097E-2</v>
      </c>
      <c r="H101">
        <v>-0.216037259832107</v>
      </c>
    </row>
    <row r="102" spans="1:8" x14ac:dyDescent="0.25">
      <c r="A102" t="s">
        <v>108</v>
      </c>
      <c r="B102">
        <v>0.10084062795464099</v>
      </c>
      <c r="C102">
        <v>-2.8328550648477301E-2</v>
      </c>
      <c r="D102">
        <v>-2.0744366606900499E-2</v>
      </c>
      <c r="E102">
        <v>-3.3168337346951703E-2</v>
      </c>
      <c r="F102">
        <v>-5.37986049962371E-2</v>
      </c>
      <c r="G102">
        <v>-4.9307766744860003E-2</v>
      </c>
      <c r="H102">
        <v>-0.20423610017650701</v>
      </c>
    </row>
    <row r="103" spans="1:8" x14ac:dyDescent="0.25">
      <c r="A103" t="s">
        <v>109</v>
      </c>
      <c r="B103">
        <v>4.3183692067348803E-2</v>
      </c>
      <c r="C103">
        <v>-2.9759037622515899E-2</v>
      </c>
      <c r="D103">
        <v>-2.15357990851195E-2</v>
      </c>
      <c r="E103">
        <v>-2.6619583282763998E-2</v>
      </c>
      <c r="F103">
        <v>-5.4412838987551698E-2</v>
      </c>
      <c r="G103">
        <v>1.2962933585717899E-3</v>
      </c>
      <c r="H103">
        <v>-0.202257124861943</v>
      </c>
    </row>
    <row r="104" spans="1:8" x14ac:dyDescent="0.25">
      <c r="A104" t="s">
        <v>110</v>
      </c>
      <c r="B104">
        <v>7.5618676743151397E-2</v>
      </c>
      <c r="C104">
        <v>-1.18850208885813E-2</v>
      </c>
      <c r="D104">
        <v>-1.1145114703578201E-3</v>
      </c>
      <c r="E104">
        <v>-2.8626400692372E-2</v>
      </c>
      <c r="F104">
        <v>-5.6814992168590303E-2</v>
      </c>
      <c r="G104">
        <v>-7.3965764507054194E-2</v>
      </c>
      <c r="H104">
        <v>-0.211098696446339</v>
      </c>
    </row>
    <row r="105" spans="1:8" x14ac:dyDescent="0.25">
      <c r="A105" t="s">
        <v>111</v>
      </c>
      <c r="B105">
        <v>7.7914721856418498E-2</v>
      </c>
      <c r="C105">
        <v>-4.7703154887386599E-2</v>
      </c>
      <c r="D105">
        <v>-6.5005994817368004E-2</v>
      </c>
      <c r="E105">
        <v>-1.35773769183106E-2</v>
      </c>
      <c r="F105">
        <v>-2.3506035004863701E-2</v>
      </c>
      <c r="G105">
        <v>2.98267745746775E-2</v>
      </c>
      <c r="H105">
        <v>-0.27466842094356803</v>
      </c>
    </row>
    <row r="106" spans="1:8" x14ac:dyDescent="0.25">
      <c r="A106" t="s">
        <v>112</v>
      </c>
      <c r="B106">
        <v>7.2181477508239694E-2</v>
      </c>
      <c r="C106">
        <v>-2.082296772976E-2</v>
      </c>
      <c r="D106">
        <v>-1.6743242559869701E-2</v>
      </c>
      <c r="E106">
        <v>-1.2810877634310901E-2</v>
      </c>
      <c r="F106">
        <v>-4.0304844914572702E-2</v>
      </c>
      <c r="G106">
        <v>-2.5886950052191601E-2</v>
      </c>
      <c r="H106">
        <v>-0.197234830607459</v>
      </c>
    </row>
    <row r="107" spans="1:8" x14ac:dyDescent="0.25">
      <c r="A107" t="s">
        <v>113</v>
      </c>
      <c r="B107">
        <v>6.7231012772737506E-2</v>
      </c>
      <c r="C107">
        <v>-4.0484536558791102E-3</v>
      </c>
      <c r="D107">
        <v>1.52359550672011E-2</v>
      </c>
      <c r="E107">
        <v>6.8455640466828001E-3</v>
      </c>
      <c r="F107">
        <v>-8.3005429993617694E-2</v>
      </c>
      <c r="G107">
        <v>-3.7226684403783898E-2</v>
      </c>
      <c r="H107">
        <v>-0.26159738412229999</v>
      </c>
    </row>
    <row r="108" spans="1:8" x14ac:dyDescent="0.25">
      <c r="A108" t="s">
        <v>114</v>
      </c>
      <c r="B108">
        <v>0.116731854923268</v>
      </c>
      <c r="C108">
        <v>-3.6848427757676203E-2</v>
      </c>
      <c r="D108">
        <v>-2.9230606700746498E-2</v>
      </c>
      <c r="E108">
        <v>-4.6254501648076901E-2</v>
      </c>
      <c r="F108">
        <v>-6.4613816190132997E-2</v>
      </c>
      <c r="G108">
        <v>6.4940898290059997E-4</v>
      </c>
      <c r="H108">
        <v>-0.28259065315557003</v>
      </c>
    </row>
    <row r="109" spans="1:8" x14ac:dyDescent="0.25">
      <c r="A109" t="s">
        <v>115</v>
      </c>
      <c r="B109">
        <v>9.87317384672734E-2</v>
      </c>
      <c r="C109">
        <v>-2.13956219065469E-2</v>
      </c>
      <c r="D109">
        <v>-1.9878824031239199E-2</v>
      </c>
      <c r="E109">
        <v>-5.4105370842059498E-2</v>
      </c>
      <c r="F109">
        <v>-6.5347338804816801E-2</v>
      </c>
      <c r="G109">
        <v>-4.87592815425269E-2</v>
      </c>
      <c r="H109">
        <v>-0.22852357376712901</v>
      </c>
    </row>
    <row r="110" spans="1:8" x14ac:dyDescent="0.25">
      <c r="A110" t="s">
        <v>116</v>
      </c>
      <c r="B110">
        <v>8.9911414139740894E-2</v>
      </c>
      <c r="C110">
        <v>-2.9574881608002999E-2</v>
      </c>
      <c r="D110">
        <v>-2.4769361919267201E-2</v>
      </c>
      <c r="E110">
        <v>-6.3855843455063593E-2</v>
      </c>
      <c r="F110">
        <v>-2.5320924190583599E-2</v>
      </c>
      <c r="G110">
        <v>-6.2597009348454802E-2</v>
      </c>
      <c r="H110">
        <v>-0.234707412638334</v>
      </c>
    </row>
    <row r="111" spans="1:8" x14ac:dyDescent="0.25">
      <c r="A111" t="s">
        <v>117</v>
      </c>
      <c r="B111">
        <v>8.1969265782041695E-2</v>
      </c>
      <c r="C111">
        <v>-7.22143210383478E-3</v>
      </c>
      <c r="D111">
        <v>8.0295624302435104E-4</v>
      </c>
      <c r="E111">
        <v>-9.2647110503400101E-3</v>
      </c>
      <c r="F111">
        <v>-5.3525132887531399E-2</v>
      </c>
      <c r="G111">
        <v>-4.9128608990893302E-2</v>
      </c>
      <c r="H111">
        <v>-0.16967691357918399</v>
      </c>
    </row>
    <row r="112" spans="1:8" x14ac:dyDescent="0.25">
      <c r="A112" t="s">
        <v>118</v>
      </c>
      <c r="B112">
        <v>-7.8878815889613305E-2</v>
      </c>
      <c r="C112">
        <v>3.8046121437845998E-2</v>
      </c>
      <c r="D112">
        <v>0.112199230805898</v>
      </c>
      <c r="E112">
        <v>0.22044395268164199</v>
      </c>
      <c r="F112">
        <v>-0.135605285914982</v>
      </c>
      <c r="G112">
        <v>0.21844474452009299</v>
      </c>
      <c r="H112">
        <v>-0.30335220467164498</v>
      </c>
    </row>
    <row r="113" spans="1:8" x14ac:dyDescent="0.25">
      <c r="A113" t="s">
        <v>119</v>
      </c>
      <c r="B113">
        <v>-6.1530854557782497E-2</v>
      </c>
      <c r="C113">
        <v>3.4667980471499098E-2</v>
      </c>
      <c r="D113">
        <v>0.13023737870361099</v>
      </c>
      <c r="E113">
        <v>0.16015801888860401</v>
      </c>
      <c r="F113">
        <v>-7.7298330001998705E-2</v>
      </c>
      <c r="G113">
        <v>0.17056187550754101</v>
      </c>
      <c r="H113">
        <v>-0.188435177173575</v>
      </c>
    </row>
    <row r="114" spans="1:8" x14ac:dyDescent="0.25">
      <c r="A114" t="s">
        <v>120</v>
      </c>
      <c r="B114">
        <v>-4.0070130684120499E-2</v>
      </c>
      <c r="C114">
        <v>1.5784858217467002E-2</v>
      </c>
      <c r="D114">
        <v>6.7152837262188597E-2</v>
      </c>
      <c r="E114">
        <v>0.12583682181348699</v>
      </c>
      <c r="F114">
        <v>-7.2273435700247204E-2</v>
      </c>
      <c r="G114">
        <v>0.13821644101125599</v>
      </c>
      <c r="H114">
        <v>-0.20198302862984899</v>
      </c>
    </row>
    <row r="115" spans="1:8" x14ac:dyDescent="0.25">
      <c r="A115" t="s">
        <v>121</v>
      </c>
      <c r="B115">
        <v>-4.4029663264673703E-2</v>
      </c>
      <c r="C115">
        <v>1.34730962479448E-2</v>
      </c>
      <c r="D115">
        <v>4.6416753193100201E-2</v>
      </c>
      <c r="E115">
        <v>0.115489927239066</v>
      </c>
      <c r="F115">
        <v>-9.9851290422910299E-2</v>
      </c>
      <c r="G115">
        <v>0.121366213503227</v>
      </c>
      <c r="H115">
        <v>-0.21788755884564501</v>
      </c>
    </row>
    <row r="116" spans="1:8" x14ac:dyDescent="0.25">
      <c r="A116" t="s">
        <v>122</v>
      </c>
      <c r="B116">
        <v>-9.6797564929510402E-2</v>
      </c>
      <c r="C116">
        <v>3.1107402820974399E-2</v>
      </c>
      <c r="D116">
        <v>0.127151669825907</v>
      </c>
      <c r="E116">
        <v>0.14971309618839601</v>
      </c>
      <c r="F116">
        <v>-7.4080870761140796E-2</v>
      </c>
      <c r="G116">
        <v>0.12013227651922399</v>
      </c>
      <c r="H116">
        <v>-0.192147756104456</v>
      </c>
    </row>
    <row r="117" spans="1:8" x14ac:dyDescent="0.25">
      <c r="A117" t="s">
        <v>123</v>
      </c>
      <c r="B117">
        <v>-0.11762159582791901</v>
      </c>
      <c r="C117">
        <v>6.7632200012162996E-2</v>
      </c>
      <c r="D117">
        <v>0.183673851020065</v>
      </c>
      <c r="E117">
        <v>0.28267523356536001</v>
      </c>
      <c r="F117">
        <v>-0.14748114066402501</v>
      </c>
      <c r="G117">
        <v>0.23743100339338899</v>
      </c>
      <c r="H117">
        <v>-0.29958457434610902</v>
      </c>
    </row>
    <row r="118" spans="1:8" x14ac:dyDescent="0.25">
      <c r="A118" t="s">
        <v>124</v>
      </c>
      <c r="B118">
        <v>-3.3359529747031103E-2</v>
      </c>
      <c r="C118">
        <v>1.97050616908463E-2</v>
      </c>
      <c r="D118">
        <v>4.9912104754054297E-2</v>
      </c>
      <c r="E118">
        <v>0.13162944375225499</v>
      </c>
      <c r="F118">
        <v>-0.103861138974748</v>
      </c>
      <c r="G118">
        <v>0.11362228323908299</v>
      </c>
      <c r="H118">
        <v>-0.22335595293329599</v>
      </c>
    </row>
    <row r="119" spans="1:8" x14ac:dyDescent="0.25">
      <c r="A119" t="s">
        <v>125</v>
      </c>
      <c r="B119">
        <v>-5.52390946830889E-2</v>
      </c>
      <c r="C119">
        <v>1.9775623241452201E-2</v>
      </c>
      <c r="D119">
        <v>5.3966193611879001E-2</v>
      </c>
      <c r="E119">
        <v>0.146144014795416</v>
      </c>
      <c r="F119">
        <v>-9.5321907863327796E-2</v>
      </c>
      <c r="G119">
        <v>0.11815693294781</v>
      </c>
      <c r="H119">
        <v>-0.21911444800749999</v>
      </c>
    </row>
    <row r="120" spans="1:8" x14ac:dyDescent="0.25">
      <c r="A120" t="s">
        <v>126</v>
      </c>
      <c r="B120">
        <v>-3.1488729457406502E-2</v>
      </c>
      <c r="C120">
        <v>-2.91379973489063E-3</v>
      </c>
      <c r="D120">
        <v>7.0818603927413001E-2</v>
      </c>
      <c r="E120">
        <v>0.11853216982499799</v>
      </c>
      <c r="F120">
        <v>-6.6103389315655903E-2</v>
      </c>
      <c r="G120">
        <v>0.17642231637722999</v>
      </c>
      <c r="H120">
        <v>-0.25692469785448202</v>
      </c>
    </row>
    <row r="121" spans="1:8" x14ac:dyDescent="0.25">
      <c r="A121" t="s">
        <v>127</v>
      </c>
      <c r="B121">
        <v>-0.10652623318131101</v>
      </c>
      <c r="C121">
        <v>2.3816137144796599E-2</v>
      </c>
      <c r="D121">
        <v>9.9890084188643105E-2</v>
      </c>
      <c r="E121">
        <v>0.183606065094754</v>
      </c>
      <c r="F121">
        <v>-0.123583648574023</v>
      </c>
      <c r="G121">
        <v>0.171794350198194</v>
      </c>
      <c r="H121">
        <v>-0.32466448730511799</v>
      </c>
    </row>
    <row r="122" spans="1:8" x14ac:dyDescent="0.25">
      <c r="A122" t="s">
        <v>128</v>
      </c>
      <c r="B122">
        <v>-3.03409452509944E-2</v>
      </c>
      <c r="C122">
        <v>5.7801205480080397E-3</v>
      </c>
      <c r="D122">
        <v>2.9017008816343601E-2</v>
      </c>
      <c r="E122">
        <v>0.111462202509056</v>
      </c>
      <c r="F122">
        <v>-7.9042663828898893E-2</v>
      </c>
      <c r="G122">
        <v>0.119456542509806</v>
      </c>
      <c r="H122">
        <v>-0.18065484709844801</v>
      </c>
    </row>
    <row r="123" spans="1:8" x14ac:dyDescent="0.25">
      <c r="A123" t="s">
        <v>129</v>
      </c>
      <c r="B123">
        <v>-1.7424793664276701E-2</v>
      </c>
      <c r="C123">
        <v>6.2557845736084597E-3</v>
      </c>
      <c r="D123">
        <v>5.0837561316197599E-2</v>
      </c>
      <c r="E123">
        <v>0.10140099763459</v>
      </c>
      <c r="F123">
        <v>-3.9968046496236503E-2</v>
      </c>
      <c r="G123">
        <v>8.4104362001349103E-2</v>
      </c>
      <c r="H123">
        <v>-0.18894426245916801</v>
      </c>
    </row>
    <row r="124" spans="1:8" x14ac:dyDescent="0.25">
      <c r="A124" t="s">
        <v>130</v>
      </c>
      <c r="B124">
        <v>-3.2572594690588201E-2</v>
      </c>
      <c r="C124">
        <v>3.5395605950339401E-2</v>
      </c>
      <c r="D124">
        <v>7.9016202667759897E-2</v>
      </c>
      <c r="E124">
        <v>0.147449784540824</v>
      </c>
      <c r="F124">
        <v>-0.12109479917327499</v>
      </c>
      <c r="G124">
        <v>7.9220632640463196E-2</v>
      </c>
      <c r="H124">
        <v>-0.221721777611191</v>
      </c>
    </row>
    <row r="125" spans="1:8" x14ac:dyDescent="0.25">
      <c r="A125" t="s">
        <v>131</v>
      </c>
      <c r="B125">
        <v>-0.12795252830471601</v>
      </c>
      <c r="C125">
        <v>6.3963490466884002E-2</v>
      </c>
      <c r="D125">
        <v>0.17902932163771501</v>
      </c>
      <c r="E125">
        <v>0.330093639285645</v>
      </c>
      <c r="F125">
        <v>-0.166057912673123</v>
      </c>
      <c r="G125">
        <v>0.27653474646728798</v>
      </c>
      <c r="H125">
        <v>-0.35296848572103301</v>
      </c>
    </row>
    <row r="126" spans="1:8" x14ac:dyDescent="0.25">
      <c r="A126" t="s">
        <v>132</v>
      </c>
      <c r="B126">
        <v>-0.12645118505636899</v>
      </c>
      <c r="C126">
        <v>6.0596797731614797E-2</v>
      </c>
      <c r="D126">
        <v>0.15381699017612599</v>
      </c>
      <c r="E126">
        <v>0.25439748176000998</v>
      </c>
      <c r="F126">
        <v>-0.11910821348851899</v>
      </c>
      <c r="G126">
        <v>0.23173529369822701</v>
      </c>
      <c r="H126">
        <v>-0.25898217549917402</v>
      </c>
    </row>
    <row r="127" spans="1:8" x14ac:dyDescent="0.25">
      <c r="A127" t="s">
        <v>133</v>
      </c>
      <c r="B127">
        <v>-9.38643552498276E-2</v>
      </c>
      <c r="C127">
        <v>5.3233932910304101E-2</v>
      </c>
      <c r="D127">
        <v>0.100707149768959</v>
      </c>
      <c r="E127">
        <v>0.25010532767646299</v>
      </c>
      <c r="F127">
        <v>-0.130087354336997</v>
      </c>
      <c r="G127">
        <v>0.17509292390157599</v>
      </c>
      <c r="H127">
        <v>-0.241354847394324</v>
      </c>
    </row>
    <row r="128" spans="1:8" x14ac:dyDescent="0.25">
      <c r="A128" t="s">
        <v>134</v>
      </c>
      <c r="B128">
        <v>-0.110474379233913</v>
      </c>
      <c r="C128">
        <v>5.5842663149545502E-2</v>
      </c>
      <c r="D128">
        <v>0.195833330329341</v>
      </c>
      <c r="E128">
        <v>0.25615893199100898</v>
      </c>
      <c r="F128">
        <v>-9.9961153888523405E-2</v>
      </c>
      <c r="G128">
        <v>0.24132661742005199</v>
      </c>
      <c r="H128">
        <v>-0.27082037753615601</v>
      </c>
    </row>
    <row r="129" spans="1:8" x14ac:dyDescent="0.25">
      <c r="A129" t="s">
        <v>135</v>
      </c>
      <c r="B129">
        <v>-5.5309637421712E-2</v>
      </c>
      <c r="C129">
        <v>5.0953324560252498E-2</v>
      </c>
      <c r="D129">
        <v>0.111082706505043</v>
      </c>
      <c r="E129">
        <v>0.17093300515864401</v>
      </c>
      <c r="F129">
        <v>-0.19243022459560499</v>
      </c>
      <c r="G129">
        <v>0.191075115345437</v>
      </c>
      <c r="H129">
        <v>-0.35111474996049402</v>
      </c>
    </row>
    <row r="130" spans="1:8" x14ac:dyDescent="0.25">
      <c r="A130" t="s">
        <v>136</v>
      </c>
      <c r="B130">
        <v>-6.40940970308191E-2</v>
      </c>
      <c r="C130">
        <v>4.64409052558728E-2</v>
      </c>
      <c r="D130">
        <v>0.128296292059213</v>
      </c>
      <c r="E130">
        <v>0.26640396386229598</v>
      </c>
      <c r="F130">
        <v>-0.148743452430426</v>
      </c>
      <c r="G130">
        <v>0.222338157895551</v>
      </c>
      <c r="H130">
        <v>-0.324743714346866</v>
      </c>
    </row>
    <row r="131" spans="1:8" x14ac:dyDescent="0.25">
      <c r="A131" t="s">
        <v>137</v>
      </c>
      <c r="B131">
        <v>-0.147228824174677</v>
      </c>
      <c r="C131">
        <v>6.9028200691113303E-2</v>
      </c>
      <c r="D131">
        <v>0.17478082924382901</v>
      </c>
      <c r="E131">
        <v>0.30905502227732601</v>
      </c>
      <c r="F131">
        <v>-0.17870839073130301</v>
      </c>
      <c r="G131">
        <v>0.25055413888244599</v>
      </c>
      <c r="H131">
        <v>-0.31134846495174801</v>
      </c>
    </row>
    <row r="132" spans="1:8" x14ac:dyDescent="0.25">
      <c r="A132" t="s">
        <v>138</v>
      </c>
      <c r="B132">
        <v>-0.152109742869249</v>
      </c>
      <c r="C132">
        <v>7.5205258555273602E-2</v>
      </c>
      <c r="D132">
        <v>0.200153471290304</v>
      </c>
      <c r="E132">
        <v>0.35867754437230298</v>
      </c>
      <c r="F132">
        <v>-0.16909620544249801</v>
      </c>
      <c r="G132">
        <v>0.303106141738548</v>
      </c>
      <c r="H132">
        <v>-0.34049579178734701</v>
      </c>
    </row>
    <row r="133" spans="1:8" x14ac:dyDescent="0.25">
      <c r="A133" t="s">
        <v>139</v>
      </c>
      <c r="B133">
        <v>-0.14642945254793899</v>
      </c>
      <c r="C133">
        <v>5.24064042769729E-2</v>
      </c>
      <c r="D133">
        <v>0.21650907295174299</v>
      </c>
      <c r="E133">
        <v>0.249533657679951</v>
      </c>
      <c r="F133">
        <v>-7.9088616719274502E-2</v>
      </c>
      <c r="G133">
        <v>0.260214945477726</v>
      </c>
      <c r="H133">
        <v>-0.26182106806517902</v>
      </c>
    </row>
    <row r="134" spans="1:8" x14ac:dyDescent="0.25">
      <c r="A134" t="s">
        <v>140</v>
      </c>
      <c r="B134">
        <v>4.0133873513565503E-2</v>
      </c>
      <c r="C134">
        <v>0.104946620815891</v>
      </c>
      <c r="D134">
        <v>-3.7536915930372498E-2</v>
      </c>
      <c r="E134">
        <v>9.6600092327491394E-2</v>
      </c>
      <c r="F134">
        <v>-8.5694542955706401E-2</v>
      </c>
      <c r="G134">
        <v>0.119075573047633</v>
      </c>
      <c r="H134">
        <v>-0.34976095928893802</v>
      </c>
    </row>
    <row r="135" spans="1:8" x14ac:dyDescent="0.25">
      <c r="A135" t="s">
        <v>141</v>
      </c>
      <c r="B135">
        <v>-0.11026216678868</v>
      </c>
      <c r="C135">
        <v>5.8538367924718199E-2</v>
      </c>
      <c r="D135">
        <v>0.16808057785053199</v>
      </c>
      <c r="E135">
        <v>0.27115433081309198</v>
      </c>
      <c r="F135">
        <v>-0.120282900172568</v>
      </c>
      <c r="G135">
        <v>0.250431338553043</v>
      </c>
      <c r="H135">
        <v>-0.28424608264170298</v>
      </c>
    </row>
    <row r="136" spans="1:8" x14ac:dyDescent="0.25">
      <c r="A136" t="s">
        <v>142</v>
      </c>
      <c r="B136">
        <v>-0.14780886176057201</v>
      </c>
      <c r="C136">
        <v>5.1793091740140601E-2</v>
      </c>
      <c r="D136">
        <v>0.165859857638885</v>
      </c>
      <c r="E136">
        <v>0.255465406239125</v>
      </c>
      <c r="F136">
        <v>-0.126300486806421</v>
      </c>
      <c r="G136">
        <v>0.254246091626188</v>
      </c>
      <c r="H136">
        <v>-0.30244544508212801</v>
      </c>
    </row>
    <row r="137" spans="1:8" x14ac:dyDescent="0.25">
      <c r="A137" t="s">
        <v>143</v>
      </c>
      <c r="B137">
        <v>-0.161923415229903</v>
      </c>
      <c r="C137">
        <v>6.8090830999130603E-2</v>
      </c>
      <c r="D137">
        <v>0.17195159779163699</v>
      </c>
      <c r="E137">
        <v>0.29204821483438698</v>
      </c>
      <c r="F137">
        <v>-0.157555606790624</v>
      </c>
      <c r="G137">
        <v>0.22888161108947899</v>
      </c>
      <c r="H137">
        <v>-0.31170958068927801</v>
      </c>
    </row>
    <row r="138" spans="1:8" x14ac:dyDescent="0.25">
      <c r="A138" t="s">
        <v>144</v>
      </c>
      <c r="B138">
        <v>-7.24766113350723E-2</v>
      </c>
      <c r="C138">
        <v>3.75640938389405E-2</v>
      </c>
      <c r="D138">
        <v>8.9801254830089203E-2</v>
      </c>
      <c r="E138">
        <v>0.214695426113235</v>
      </c>
      <c r="F138">
        <v>-0.14170278886844201</v>
      </c>
      <c r="G138">
        <v>0.18754109667056601</v>
      </c>
      <c r="H138">
        <v>-0.250823122656882</v>
      </c>
    </row>
    <row r="139" spans="1:8" x14ac:dyDescent="0.25">
      <c r="A139" t="s">
        <v>145</v>
      </c>
      <c r="B139">
        <v>-8.9777032895128797E-2</v>
      </c>
      <c r="C139">
        <v>3.6854821272775201E-2</v>
      </c>
      <c r="D139">
        <v>8.4885336539256104E-2</v>
      </c>
      <c r="E139">
        <v>0.209543361011642</v>
      </c>
      <c r="F139">
        <v>-0.127962014942853</v>
      </c>
      <c r="G139">
        <v>0.186187621509738</v>
      </c>
      <c r="H139">
        <v>-0.25861663382622402</v>
      </c>
    </row>
    <row r="140" spans="1:8" x14ac:dyDescent="0.25">
      <c r="A140" t="s">
        <v>146</v>
      </c>
      <c r="B140">
        <v>-0.104260187385199</v>
      </c>
      <c r="C140">
        <v>4.5361567082887203E-2</v>
      </c>
      <c r="D140">
        <v>0.14973262196506901</v>
      </c>
      <c r="E140">
        <v>0.20378688051434701</v>
      </c>
      <c r="F140">
        <v>-9.3711138969110305E-2</v>
      </c>
      <c r="G140">
        <v>0.20299597426002799</v>
      </c>
      <c r="H140">
        <v>-0.23735020304280299</v>
      </c>
    </row>
    <row r="141" spans="1:8" x14ac:dyDescent="0.25">
      <c r="A141" t="s">
        <v>147</v>
      </c>
      <c r="B141">
        <v>-0.17181552234759301</v>
      </c>
      <c r="C141">
        <v>5.3066110790634002E-2</v>
      </c>
      <c r="D141">
        <v>0.134940285655512</v>
      </c>
      <c r="E141">
        <v>0.24165574649057101</v>
      </c>
      <c r="F141">
        <v>-0.15903571410638101</v>
      </c>
      <c r="G141">
        <v>0.19181966630525099</v>
      </c>
      <c r="H141">
        <v>-0.28276530240672598</v>
      </c>
    </row>
    <row r="142" spans="1:8" x14ac:dyDescent="0.25">
      <c r="A142" t="s">
        <v>148</v>
      </c>
      <c r="B142">
        <v>-6.9250709204029107E-2</v>
      </c>
      <c r="C142">
        <v>9.7282153655298506E-2</v>
      </c>
      <c r="D142">
        <v>9.9433851553623498E-2</v>
      </c>
      <c r="E142">
        <v>0.24481533353378701</v>
      </c>
      <c r="F142">
        <v>-0.141442853469297</v>
      </c>
      <c r="G142">
        <v>0.19235645204333601</v>
      </c>
      <c r="H142">
        <v>-0.353725399526507</v>
      </c>
    </row>
    <row r="143" spans="1:8" x14ac:dyDescent="0.25">
      <c r="A143" t="s">
        <v>149</v>
      </c>
      <c r="B143">
        <v>-7.3137851719476898E-2</v>
      </c>
      <c r="C143">
        <v>2.3929655576870601E-2</v>
      </c>
      <c r="D143">
        <v>7.4544964532008304E-2</v>
      </c>
      <c r="E143">
        <v>0.138838850116736</v>
      </c>
      <c r="F143">
        <v>-6.8071082761768098E-2</v>
      </c>
      <c r="G143">
        <v>0.14338391587886201</v>
      </c>
      <c r="H143">
        <v>-0.26392066143482001</v>
      </c>
    </row>
    <row r="144" spans="1:8" x14ac:dyDescent="0.25">
      <c r="A144" t="s">
        <v>150</v>
      </c>
      <c r="B144">
        <v>-2.1284560015077499E-2</v>
      </c>
      <c r="C144">
        <v>3.2099533763033601E-2</v>
      </c>
      <c r="D144">
        <v>0.13544259932147101</v>
      </c>
      <c r="E144">
        <v>0.108817251032682</v>
      </c>
      <c r="F144">
        <v>-5.3348451320363498E-2</v>
      </c>
      <c r="G144">
        <v>0.124597681296687</v>
      </c>
      <c r="H144">
        <v>-0.22032286360118</v>
      </c>
    </row>
    <row r="145" spans="1:8" x14ac:dyDescent="0.25">
      <c r="A145" t="s">
        <v>151</v>
      </c>
      <c r="B145">
        <v>-8.2049231242953602E-2</v>
      </c>
      <c r="C145">
        <v>4.2591461168215099E-2</v>
      </c>
      <c r="D145">
        <v>0.12343729248070801</v>
      </c>
      <c r="E145">
        <v>0.19090041444360301</v>
      </c>
      <c r="F145">
        <v>-0.103823733647</v>
      </c>
      <c r="G145">
        <v>0.16022293693606601</v>
      </c>
      <c r="H145">
        <v>-0.29967614182894797</v>
      </c>
    </row>
    <row r="146" spans="1:8" x14ac:dyDescent="0.25">
      <c r="A146" t="s">
        <v>152</v>
      </c>
      <c r="B146">
        <v>-0.10162559448575301</v>
      </c>
      <c r="C146">
        <v>5.0516525583727698E-2</v>
      </c>
      <c r="D146">
        <v>0.15075649326810101</v>
      </c>
      <c r="E146">
        <v>0.238416936140804</v>
      </c>
      <c r="F146">
        <v>-0.105941967491193</v>
      </c>
      <c r="G146">
        <v>0.22685589462705899</v>
      </c>
      <c r="H146">
        <v>-0.274292846514194</v>
      </c>
    </row>
    <row r="147" spans="1:8" x14ac:dyDescent="0.25">
      <c r="A147" t="s">
        <v>153</v>
      </c>
      <c r="B147">
        <v>2.3476617016666999E-2</v>
      </c>
      <c r="C147">
        <v>-3.47306725687767E-3</v>
      </c>
      <c r="D147">
        <v>6.1489577972663599E-2</v>
      </c>
      <c r="E147">
        <v>3.2870079507370101E-2</v>
      </c>
      <c r="F147">
        <v>1.32168629628203E-2</v>
      </c>
      <c r="G147">
        <v>1.18761744584102E-2</v>
      </c>
      <c r="H147">
        <v>-0.133730224043698</v>
      </c>
    </row>
    <row r="148" spans="1:8" x14ac:dyDescent="0.25">
      <c r="A148" t="s">
        <v>154</v>
      </c>
      <c r="B148">
        <v>-5.9666130302672898E-2</v>
      </c>
      <c r="C148">
        <v>2.4686675889869801E-2</v>
      </c>
      <c r="D148">
        <v>0.12551478428542401</v>
      </c>
      <c r="E148">
        <v>0.166928771261143</v>
      </c>
      <c r="F148">
        <v>-5.9745243341301997E-2</v>
      </c>
      <c r="G148">
        <v>0.16530445135913399</v>
      </c>
      <c r="H148">
        <v>-0.22832902533027499</v>
      </c>
    </row>
    <row r="149" spans="1:8" x14ac:dyDescent="0.25">
      <c r="A149" t="s">
        <v>155</v>
      </c>
      <c r="B149">
        <v>-6.4113543161560205E-2</v>
      </c>
      <c r="C149">
        <v>2.9279870923871801E-2</v>
      </c>
      <c r="D149">
        <v>0.12837466030776001</v>
      </c>
      <c r="E149">
        <v>0.188006713021515</v>
      </c>
      <c r="F149">
        <v>-0.10042456698082</v>
      </c>
      <c r="G149">
        <v>0.214005891872661</v>
      </c>
      <c r="H149">
        <v>-0.30298306671397102</v>
      </c>
    </row>
    <row r="150" spans="1:8" x14ac:dyDescent="0.25">
      <c r="A150" t="s">
        <v>156</v>
      </c>
      <c r="B150">
        <v>-8.5688375363439998E-2</v>
      </c>
      <c r="C150">
        <v>4.0801191085345502E-2</v>
      </c>
      <c r="D150">
        <v>0.13117941712021999</v>
      </c>
      <c r="E150">
        <v>0.20328149827047701</v>
      </c>
      <c r="F150">
        <v>-0.108786862079662</v>
      </c>
      <c r="G150">
        <v>0.198600600750717</v>
      </c>
      <c r="H150">
        <v>-0.25837732010207398</v>
      </c>
    </row>
    <row r="151" spans="1:8" x14ac:dyDescent="0.25">
      <c r="A151" t="s">
        <v>157</v>
      </c>
      <c r="B151">
        <v>-0.15129587257282501</v>
      </c>
      <c r="C151">
        <v>6.7386118781421603E-2</v>
      </c>
      <c r="D151">
        <v>0.17121868867453199</v>
      </c>
      <c r="E151">
        <v>0.29968630121442003</v>
      </c>
      <c r="F151">
        <v>-0.15533998786998901</v>
      </c>
      <c r="G151">
        <v>0.249579689976026</v>
      </c>
      <c r="H151">
        <v>-0.28382146987261597</v>
      </c>
    </row>
    <row r="152" spans="1:8" x14ac:dyDescent="0.25">
      <c r="A152" t="s">
        <v>158</v>
      </c>
      <c r="B152">
        <v>-8.1926889542471695E-2</v>
      </c>
      <c r="C152">
        <v>4.81494734991606E-2</v>
      </c>
      <c r="D152">
        <v>0.13231458411083399</v>
      </c>
      <c r="E152">
        <v>0.255495637301</v>
      </c>
      <c r="F152">
        <v>-0.132801574387195</v>
      </c>
      <c r="G152">
        <v>0.21378738125995</v>
      </c>
      <c r="H152">
        <v>-0.312743492253929</v>
      </c>
    </row>
    <row r="153" spans="1:8" x14ac:dyDescent="0.25">
      <c r="A153" t="s">
        <v>159</v>
      </c>
      <c r="B153">
        <v>-9.8345152799957397E-2</v>
      </c>
      <c r="C153">
        <v>3.02393813896394E-2</v>
      </c>
      <c r="D153">
        <v>0.13475452009462899</v>
      </c>
      <c r="E153">
        <v>0.21341399346168299</v>
      </c>
      <c r="F153">
        <v>-9.7878546517267004E-2</v>
      </c>
      <c r="G153">
        <v>0.186422301317858</v>
      </c>
      <c r="H153">
        <v>-0.221177002326783</v>
      </c>
    </row>
    <row r="154" spans="1:8" x14ac:dyDescent="0.25">
      <c r="A154" t="s">
        <v>160</v>
      </c>
      <c r="B154">
        <v>-8.8347441242807703E-2</v>
      </c>
      <c r="C154">
        <v>5.5634320915164501E-2</v>
      </c>
      <c r="D154">
        <v>0.11720009266102201</v>
      </c>
      <c r="E154">
        <v>0.25458628388145399</v>
      </c>
      <c r="F154">
        <v>-0.15147782054710601</v>
      </c>
      <c r="G154">
        <v>0.20810624547599199</v>
      </c>
      <c r="H154">
        <v>-0.26793739566493502</v>
      </c>
    </row>
    <row r="155" spans="1:8" x14ac:dyDescent="0.25">
      <c r="A155" t="s">
        <v>161</v>
      </c>
      <c r="B155">
        <v>-0.106892912166949</v>
      </c>
      <c r="C155">
        <v>5.7963643893936302E-2</v>
      </c>
      <c r="D155">
        <v>0.11075504645466901</v>
      </c>
      <c r="E155">
        <v>0.221236451762442</v>
      </c>
      <c r="F155">
        <v>-0.14316415496503701</v>
      </c>
      <c r="G155">
        <v>0.18094341158302599</v>
      </c>
      <c r="H155">
        <v>-0.22894212569063799</v>
      </c>
    </row>
    <row r="156" spans="1:8" x14ac:dyDescent="0.25">
      <c r="A156" t="s">
        <v>162</v>
      </c>
      <c r="B156">
        <v>-2.7431843296287201E-2</v>
      </c>
      <c r="C156">
        <v>2.9724133869845001E-2</v>
      </c>
      <c r="D156">
        <v>7.7797508529377099E-2</v>
      </c>
      <c r="E156">
        <v>0.183341836854546</v>
      </c>
      <c r="F156">
        <v>-0.11048391356904</v>
      </c>
      <c r="G156">
        <v>0.14490806346617299</v>
      </c>
      <c r="H156">
        <v>-0.28311070341628503</v>
      </c>
    </row>
    <row r="157" spans="1:8" x14ac:dyDescent="0.25">
      <c r="A157" t="s">
        <v>163</v>
      </c>
      <c r="B157">
        <v>-8.0806757828594797E-2</v>
      </c>
      <c r="C157">
        <v>5.0462135113093103E-2</v>
      </c>
      <c r="D157">
        <v>0.13871571928642801</v>
      </c>
      <c r="E157">
        <v>0.241053012390189</v>
      </c>
      <c r="F157">
        <v>-0.13675468273205199</v>
      </c>
      <c r="G157">
        <v>0.19418057450548901</v>
      </c>
      <c r="H157">
        <v>-0.27752226189823498</v>
      </c>
    </row>
    <row r="158" spans="1:8" x14ac:dyDescent="0.25">
      <c r="A158" t="s">
        <v>164</v>
      </c>
      <c r="B158">
        <v>-0.107882469860445</v>
      </c>
      <c r="C158">
        <v>2.4191210594504398E-2</v>
      </c>
      <c r="D158">
        <v>3.6519752109253303E-2</v>
      </c>
      <c r="E158">
        <v>0.14164244178733201</v>
      </c>
      <c r="F158">
        <v>-5.1880203560430597E-2</v>
      </c>
      <c r="G158">
        <v>9.6089481884190503E-2</v>
      </c>
      <c r="H158">
        <v>-0.15925082802048399</v>
      </c>
    </row>
    <row r="159" spans="1:8" x14ac:dyDescent="0.25">
      <c r="A159" t="s">
        <v>165</v>
      </c>
      <c r="B159">
        <v>-0.13488890659088801</v>
      </c>
      <c r="C159">
        <v>7.1383481575908597E-2</v>
      </c>
      <c r="D159">
        <v>0.16905399844053101</v>
      </c>
      <c r="E159">
        <v>0.34817394021724102</v>
      </c>
      <c r="F159">
        <v>-0.195698940125446</v>
      </c>
      <c r="G159">
        <v>0.30686375909512498</v>
      </c>
      <c r="H159">
        <v>-0.36805520195984998</v>
      </c>
    </row>
    <row r="160" spans="1:8" x14ac:dyDescent="0.25">
      <c r="A160" t="s">
        <v>166</v>
      </c>
      <c r="B160">
        <v>-0.12731508513705</v>
      </c>
      <c r="C160">
        <v>7.3106537946309599E-2</v>
      </c>
      <c r="D160">
        <v>0.165355358544199</v>
      </c>
      <c r="E160">
        <v>0.3052811950864</v>
      </c>
      <c r="F160">
        <v>-0.177245725163338</v>
      </c>
      <c r="G160">
        <v>0.25751996001173</v>
      </c>
      <c r="H160">
        <v>-0.33164613035014001</v>
      </c>
    </row>
    <row r="161" spans="1:8" x14ac:dyDescent="0.25">
      <c r="A161" t="s">
        <v>167</v>
      </c>
      <c r="B161">
        <v>-1.48781291188955E-2</v>
      </c>
      <c r="C161">
        <v>1.12721961301401E-2</v>
      </c>
      <c r="D161">
        <v>7.5479427861997503E-2</v>
      </c>
      <c r="E161">
        <v>0.13850467438022801</v>
      </c>
      <c r="F161">
        <v>-0.118181705721061</v>
      </c>
      <c r="G161">
        <v>0.17735900836811999</v>
      </c>
      <c r="H161">
        <v>-0.30970009531880299</v>
      </c>
    </row>
    <row r="162" spans="1:8" x14ac:dyDescent="0.25">
      <c r="A162" t="s">
        <v>168</v>
      </c>
      <c r="B162">
        <v>-3.5272609728488599E-2</v>
      </c>
      <c r="C162">
        <v>2.0534628812740399E-2</v>
      </c>
      <c r="D162">
        <v>9.3030086539356002E-2</v>
      </c>
      <c r="E162">
        <v>0.17254432748564999</v>
      </c>
      <c r="F162">
        <v>-0.10083971629411299</v>
      </c>
      <c r="G162">
        <v>0.162257224155375</v>
      </c>
      <c r="H162">
        <v>-0.264650847493068</v>
      </c>
    </row>
    <row r="163" spans="1:8" x14ac:dyDescent="0.25">
      <c r="A163" t="s">
        <v>169</v>
      </c>
      <c r="B163">
        <v>-0.13397181763532401</v>
      </c>
      <c r="C163">
        <v>6.7496474695885197E-2</v>
      </c>
      <c r="D163">
        <v>0.18097426915767401</v>
      </c>
      <c r="E163">
        <v>0.30118245828853502</v>
      </c>
      <c r="F163">
        <v>-0.130870414264151</v>
      </c>
      <c r="G163">
        <v>0.23696944408869</v>
      </c>
      <c r="H163">
        <v>-0.27915306118181599</v>
      </c>
    </row>
    <row r="164" spans="1:8" x14ac:dyDescent="0.25">
      <c r="A164" t="s">
        <v>170</v>
      </c>
      <c r="B164">
        <v>-0.103727332541855</v>
      </c>
      <c r="C164">
        <v>3.8060311071942902E-2</v>
      </c>
      <c r="D164">
        <v>0.13604620735791201</v>
      </c>
      <c r="E164">
        <v>0.15686637596823499</v>
      </c>
      <c r="F164">
        <v>-8.87472111648685E-2</v>
      </c>
      <c r="G164">
        <v>0.13964224200608999</v>
      </c>
      <c r="H164">
        <v>-0.24464458762957</v>
      </c>
    </row>
    <row r="165" spans="1:8" x14ac:dyDescent="0.25">
      <c r="A165" t="s">
        <v>170</v>
      </c>
      <c r="B165">
        <v>-0.100426786686502</v>
      </c>
      <c r="C165">
        <v>4.34040512858146E-2</v>
      </c>
      <c r="D165">
        <v>0.14522756561780001</v>
      </c>
      <c r="E165">
        <v>0.15480928368556299</v>
      </c>
      <c r="F165">
        <v>-9.5894899707441306E-2</v>
      </c>
      <c r="G165">
        <v>0.15181358368551601</v>
      </c>
      <c r="H165">
        <v>-0.23768402153242599</v>
      </c>
    </row>
    <row r="166" spans="1:8" x14ac:dyDescent="0.25">
      <c r="A166" t="s">
        <v>171</v>
      </c>
      <c r="B166">
        <v>-8.1014632155848601E-2</v>
      </c>
      <c r="C166">
        <v>4.1076627413777003E-2</v>
      </c>
      <c r="D166">
        <v>0.14805951914381099</v>
      </c>
      <c r="E166">
        <v>0.20509569735309199</v>
      </c>
      <c r="F166">
        <v>-0.10336092293294299</v>
      </c>
      <c r="G166">
        <v>0.19991542984663899</v>
      </c>
      <c r="H166">
        <v>-0.22824363182168</v>
      </c>
    </row>
    <row r="167" spans="1:8" x14ac:dyDescent="0.25">
      <c r="A167" t="s">
        <v>172</v>
      </c>
      <c r="B167">
        <v>-8.6300171874072504E-2</v>
      </c>
      <c r="C167">
        <v>4.0224077934038503E-2</v>
      </c>
      <c r="D167">
        <v>0.107966768053246</v>
      </c>
      <c r="E167">
        <v>0.194010499028893</v>
      </c>
      <c r="F167">
        <v>-0.11227703388504701</v>
      </c>
      <c r="G167">
        <v>0.17997660238426</v>
      </c>
      <c r="H167">
        <v>-0.26992561516955998</v>
      </c>
    </row>
    <row r="168" spans="1:8" x14ac:dyDescent="0.25">
      <c r="A168" t="s">
        <v>173</v>
      </c>
      <c r="B168">
        <v>-4.3057475317747E-2</v>
      </c>
      <c r="C168">
        <v>2.3325350233655399E-2</v>
      </c>
      <c r="D168">
        <v>0.106511905373532</v>
      </c>
      <c r="E168">
        <v>0.104699517215028</v>
      </c>
      <c r="F168">
        <v>-2.89604231497365E-2</v>
      </c>
      <c r="G168">
        <v>0.12805290621629201</v>
      </c>
      <c r="H168">
        <v>-0.146540894526032</v>
      </c>
    </row>
    <row r="169" spans="1:8" x14ac:dyDescent="0.25">
      <c r="A169" t="s">
        <v>174</v>
      </c>
      <c r="B169">
        <v>-4.7825215103391397E-2</v>
      </c>
      <c r="C169">
        <v>3.5917092272076401E-2</v>
      </c>
      <c r="D169">
        <v>0.122772256449245</v>
      </c>
      <c r="E169">
        <v>0.139920120215207</v>
      </c>
      <c r="F169">
        <v>-4.1734905780092597E-2</v>
      </c>
      <c r="G169">
        <v>0.158288187027677</v>
      </c>
      <c r="H169">
        <v>-0.160173081999853</v>
      </c>
    </row>
    <row r="170" spans="1:8" x14ac:dyDescent="0.25">
      <c r="A170" t="s">
        <v>175</v>
      </c>
      <c r="B170">
        <v>-4.0002014567818399E-2</v>
      </c>
      <c r="C170">
        <v>2.6419779549226301E-2</v>
      </c>
      <c r="D170">
        <v>0.110799607870504</v>
      </c>
      <c r="E170">
        <v>0.117492978802489</v>
      </c>
      <c r="F170">
        <v>-3.4437292476170299E-2</v>
      </c>
      <c r="G170">
        <v>0.136066405752229</v>
      </c>
      <c r="H170">
        <v>-0.14752380748688301</v>
      </c>
    </row>
    <row r="171" spans="1:8" x14ac:dyDescent="0.25">
      <c r="A171" t="s">
        <v>176</v>
      </c>
      <c r="B171">
        <v>-4.0483792915058797E-2</v>
      </c>
      <c r="C171">
        <v>2.7005835318625299E-2</v>
      </c>
      <c r="D171">
        <v>0.12366523227267399</v>
      </c>
      <c r="E171">
        <v>0.120249790064928</v>
      </c>
      <c r="F171">
        <v>-3.1303596271580199E-2</v>
      </c>
      <c r="G171">
        <v>0.14040830416509001</v>
      </c>
      <c r="H171">
        <v>-0.14450959503284599</v>
      </c>
    </row>
    <row r="172" spans="1:8" x14ac:dyDescent="0.25">
      <c r="A172" t="s">
        <v>177</v>
      </c>
      <c r="B172">
        <v>-4.19461203180332E-2</v>
      </c>
      <c r="C172">
        <v>2.8351914246628199E-2</v>
      </c>
      <c r="D172">
        <v>0.111929824513846</v>
      </c>
      <c r="E172">
        <v>0.128171284107924</v>
      </c>
      <c r="F172">
        <v>-3.3760065397024898E-2</v>
      </c>
      <c r="G172">
        <v>0.136017688869083</v>
      </c>
      <c r="H172">
        <v>-0.13914955087563999</v>
      </c>
    </row>
    <row r="173" spans="1:8" x14ac:dyDescent="0.25">
      <c r="A173" t="s">
        <v>178</v>
      </c>
      <c r="B173">
        <v>-9.3810840020556993E-2</v>
      </c>
      <c r="C173">
        <v>5.00447431687987E-2</v>
      </c>
      <c r="D173">
        <v>0.13326657556225899</v>
      </c>
      <c r="E173">
        <v>0.23212166031019299</v>
      </c>
      <c r="F173">
        <v>-0.120969793526</v>
      </c>
      <c r="G173">
        <v>0.18503533439095701</v>
      </c>
      <c r="H173">
        <v>-0.26888476029571201</v>
      </c>
    </row>
    <row r="174" spans="1:8" x14ac:dyDescent="0.25">
      <c r="A174" t="s">
        <v>179</v>
      </c>
      <c r="B174">
        <v>-7.4741498954406599E-2</v>
      </c>
      <c r="C174">
        <v>4.6732441125483998E-2</v>
      </c>
      <c r="D174">
        <v>0.134376301151512</v>
      </c>
      <c r="E174">
        <v>0.21053858814562701</v>
      </c>
      <c r="F174">
        <v>-0.13104791107365801</v>
      </c>
      <c r="G174">
        <v>0.19737700550053999</v>
      </c>
      <c r="H174">
        <v>-0.27623934377745601</v>
      </c>
    </row>
    <row r="175" spans="1:8" x14ac:dyDescent="0.25">
      <c r="A175" t="s">
        <v>180</v>
      </c>
      <c r="B175">
        <v>-0.15836324523405401</v>
      </c>
      <c r="C175">
        <v>7.9496801068610706E-2</v>
      </c>
      <c r="D175">
        <v>0.196836271398285</v>
      </c>
      <c r="E175">
        <v>0.340878453618157</v>
      </c>
      <c r="F175">
        <v>-0.18798664010410401</v>
      </c>
      <c r="G175">
        <v>0.270739382758655</v>
      </c>
      <c r="H175">
        <v>-0.34682145191438501</v>
      </c>
    </row>
    <row r="176" spans="1:8" x14ac:dyDescent="0.25">
      <c r="A176" t="s">
        <v>181</v>
      </c>
      <c r="B176">
        <v>4.9609776504560296E-4</v>
      </c>
      <c r="C176">
        <v>2.75124469737031E-2</v>
      </c>
      <c r="D176">
        <v>6.7187746758391995E-2</v>
      </c>
      <c r="E176">
        <v>0.127134574645625</v>
      </c>
      <c r="F176">
        <v>-9.6474105811383701E-2</v>
      </c>
      <c r="G176">
        <v>9.1919841685675893E-2</v>
      </c>
      <c r="H176">
        <v>-0.20384159310216499</v>
      </c>
    </row>
    <row r="177" spans="1:8" x14ac:dyDescent="0.25">
      <c r="A177" t="s">
        <v>182</v>
      </c>
      <c r="B177">
        <v>-0.15365615319262199</v>
      </c>
      <c r="C177">
        <v>8.5026682232967596E-2</v>
      </c>
      <c r="D177">
        <v>0.17965409049627801</v>
      </c>
      <c r="E177">
        <v>0.35101671925063899</v>
      </c>
      <c r="F177">
        <v>-0.16745565990410299</v>
      </c>
      <c r="G177">
        <v>0.24013251874899399</v>
      </c>
      <c r="H177">
        <v>-0.301519208354876</v>
      </c>
    </row>
    <row r="178" spans="1:8" x14ac:dyDescent="0.25">
      <c r="A178" t="s">
        <v>183</v>
      </c>
      <c r="B178">
        <v>-0.121411490947732</v>
      </c>
      <c r="C178">
        <v>4.33796304689016E-2</v>
      </c>
      <c r="D178">
        <v>0.112012559384407</v>
      </c>
      <c r="E178">
        <v>0.20523382385809799</v>
      </c>
      <c r="F178">
        <v>-0.13609133066471801</v>
      </c>
      <c r="G178">
        <v>0.18352714128900499</v>
      </c>
      <c r="H178">
        <v>-0.286387722294285</v>
      </c>
    </row>
    <row r="179" spans="1:8" x14ac:dyDescent="0.25">
      <c r="A179" t="s">
        <v>184</v>
      </c>
      <c r="B179">
        <v>-8.5676100854947299E-2</v>
      </c>
      <c r="C179">
        <v>5.6565646649004098E-2</v>
      </c>
      <c r="D179">
        <v>0.109133437669027</v>
      </c>
      <c r="E179">
        <v>0.27511954063519201</v>
      </c>
      <c r="F179">
        <v>-0.167555560581781</v>
      </c>
      <c r="G179">
        <v>0.21724928446907801</v>
      </c>
      <c r="H179">
        <v>-0.29107768257248301</v>
      </c>
    </row>
    <row r="180" spans="1:8" x14ac:dyDescent="0.25">
      <c r="A180" t="s">
        <v>185</v>
      </c>
      <c r="B180">
        <v>-7.04381907839607E-2</v>
      </c>
      <c r="C180">
        <v>3.0622278328635899E-2</v>
      </c>
      <c r="D180">
        <v>0.10696120713406899</v>
      </c>
      <c r="E180">
        <v>0.16677372983147501</v>
      </c>
      <c r="F180">
        <v>-7.5807411725898097E-2</v>
      </c>
      <c r="G180">
        <v>0.18854388315495799</v>
      </c>
      <c r="H180">
        <v>-0.26077009667215301</v>
      </c>
    </row>
    <row r="181" spans="1:8" x14ac:dyDescent="0.25">
      <c r="A181" t="s">
        <v>186</v>
      </c>
      <c r="B181">
        <v>-5.5986985909331197E-2</v>
      </c>
      <c r="C181">
        <v>3.35523663600861E-2</v>
      </c>
      <c r="D181">
        <v>0.134703269402972</v>
      </c>
      <c r="E181">
        <v>0.174455853415834</v>
      </c>
      <c r="F181">
        <v>-0.12453626600319299</v>
      </c>
      <c r="G181">
        <v>0.19745330958330301</v>
      </c>
      <c r="H181">
        <v>-0.315956061295108</v>
      </c>
    </row>
    <row r="182" spans="1:8" x14ac:dyDescent="0.25">
      <c r="A182" t="s">
        <v>187</v>
      </c>
      <c r="B182">
        <v>-2.19459118014965E-2</v>
      </c>
      <c r="C182">
        <v>9.3236579943854099E-3</v>
      </c>
      <c r="D182">
        <v>6.3946267104094304E-2</v>
      </c>
      <c r="E182">
        <v>0.152430302365783</v>
      </c>
      <c r="F182">
        <v>-0.10575753171802001</v>
      </c>
      <c r="G182">
        <v>0.184688508024725</v>
      </c>
      <c r="H182">
        <v>-0.27451894373846197</v>
      </c>
    </row>
    <row r="183" spans="1:8" x14ac:dyDescent="0.25">
      <c r="A183" t="s">
        <v>188</v>
      </c>
      <c r="B183">
        <v>-4.2375595148016601E-2</v>
      </c>
      <c r="C183">
        <v>3.7673265190644102E-2</v>
      </c>
      <c r="D183">
        <v>0.104783767905113</v>
      </c>
      <c r="E183">
        <v>0.222589268574022</v>
      </c>
      <c r="F183">
        <v>-0.118802043167007</v>
      </c>
      <c r="G183">
        <v>0.17889991161618399</v>
      </c>
      <c r="H183">
        <v>-0.25922929127697197</v>
      </c>
    </row>
    <row r="184" spans="1:8" x14ac:dyDescent="0.25">
      <c r="A184" t="s">
        <v>189</v>
      </c>
      <c r="B184">
        <v>-8.3552163743661395E-2</v>
      </c>
      <c r="C184">
        <v>4.4624012188123903E-2</v>
      </c>
      <c r="D184">
        <v>0.123716495630934</v>
      </c>
      <c r="E184">
        <v>0.227229625503717</v>
      </c>
      <c r="F184">
        <v>-0.116785552198247</v>
      </c>
      <c r="G184">
        <v>0.22900907949634899</v>
      </c>
      <c r="H184">
        <v>-0.28532950714226502</v>
      </c>
    </row>
    <row r="185" spans="1:8" x14ac:dyDescent="0.25">
      <c r="A185" t="s">
        <v>190</v>
      </c>
      <c r="B185">
        <v>-1.49069005189087E-2</v>
      </c>
      <c r="C185">
        <v>1.6510490828042401E-2</v>
      </c>
      <c r="D185">
        <v>5.2334060042629499E-2</v>
      </c>
      <c r="E185">
        <v>0.181250505304686</v>
      </c>
      <c r="F185">
        <v>-0.122296072238833</v>
      </c>
      <c r="G185">
        <v>0.149409297679308</v>
      </c>
      <c r="H185">
        <v>-0.25986546470918598</v>
      </c>
    </row>
    <row r="186" spans="1:8" x14ac:dyDescent="0.25">
      <c r="A186" t="s">
        <v>191</v>
      </c>
      <c r="B186">
        <v>-5.8426045548041199E-2</v>
      </c>
      <c r="C186">
        <v>2.1283720385585101E-2</v>
      </c>
      <c r="D186">
        <v>0.116713099855388</v>
      </c>
      <c r="E186">
        <v>0.125911017363358</v>
      </c>
      <c r="F186">
        <v>-4.9401937649158199E-2</v>
      </c>
      <c r="G186">
        <v>0.15135966398947301</v>
      </c>
      <c r="H186">
        <v>-0.19317248734161299</v>
      </c>
    </row>
    <row r="187" spans="1:8" x14ac:dyDescent="0.25">
      <c r="A187" t="s">
        <v>192</v>
      </c>
      <c r="B187">
        <v>-8.1365559021325598E-2</v>
      </c>
      <c r="C187">
        <v>5.4190703128223099E-2</v>
      </c>
      <c r="D187">
        <v>0.10956587492915699</v>
      </c>
      <c r="E187">
        <v>0.231578837156037</v>
      </c>
      <c r="F187">
        <v>-0.14732711280359101</v>
      </c>
      <c r="G187">
        <v>0.14868973487460799</v>
      </c>
      <c r="H187">
        <v>-0.25216974371587703</v>
      </c>
    </row>
    <row r="188" spans="1:8" x14ac:dyDescent="0.25">
      <c r="A188" t="s">
        <v>193</v>
      </c>
      <c r="B188">
        <v>-0.23201723615995501</v>
      </c>
      <c r="C188">
        <v>0.12579157349762499</v>
      </c>
      <c r="D188">
        <v>0.243975382927903</v>
      </c>
      <c r="E188">
        <v>0.47162611044353397</v>
      </c>
      <c r="F188">
        <v>-0.23130111829941999</v>
      </c>
      <c r="G188">
        <v>0.31643006261281897</v>
      </c>
      <c r="H188">
        <v>-0.30785427733986298</v>
      </c>
    </row>
    <row r="189" spans="1:8" x14ac:dyDescent="0.25">
      <c r="A189" t="s">
        <v>194</v>
      </c>
      <c r="B189">
        <v>-0.17556240933623701</v>
      </c>
      <c r="C189">
        <v>9.9400659270104094E-2</v>
      </c>
      <c r="D189">
        <v>0.193319461863143</v>
      </c>
      <c r="E189">
        <v>0.38530653296083001</v>
      </c>
      <c r="F189">
        <v>-0.20656876513039801</v>
      </c>
      <c r="G189">
        <v>0.24856197351760101</v>
      </c>
      <c r="H189">
        <v>-0.28154664459422302</v>
      </c>
    </row>
    <row r="190" spans="1:8" x14ac:dyDescent="0.25">
      <c r="A190" t="s">
        <v>195</v>
      </c>
      <c r="B190">
        <v>-8.7722197652328804E-2</v>
      </c>
      <c r="C190">
        <v>4.7892753481721902E-2</v>
      </c>
      <c r="D190">
        <v>0.14587314936915</v>
      </c>
      <c r="E190">
        <v>0.25845900728366</v>
      </c>
      <c r="F190">
        <v>-0.14641994099876701</v>
      </c>
      <c r="G190">
        <v>0.222503924037461</v>
      </c>
      <c r="H190">
        <v>-0.347049015401868</v>
      </c>
    </row>
    <row r="191" spans="1:8" x14ac:dyDescent="0.25">
      <c r="A191" t="s">
        <v>196</v>
      </c>
      <c r="B191">
        <v>-0.22109820480401299</v>
      </c>
      <c r="C191">
        <v>0.122755947613677</v>
      </c>
      <c r="D191">
        <v>0.204029628380518</v>
      </c>
      <c r="E191">
        <v>0.36902753359281698</v>
      </c>
      <c r="F191">
        <v>-0.182379543360915</v>
      </c>
      <c r="G191">
        <v>0.31665010595277898</v>
      </c>
      <c r="H191">
        <v>-0.33744171140416901</v>
      </c>
    </row>
    <row r="192" spans="1:8" x14ac:dyDescent="0.25">
      <c r="A192" t="s">
        <v>197</v>
      </c>
      <c r="B192">
        <v>-0.207735079485283</v>
      </c>
      <c r="C192">
        <v>0.121212459894029</v>
      </c>
      <c r="D192">
        <v>0.24705964696777299</v>
      </c>
      <c r="E192">
        <v>0.39710874903505</v>
      </c>
      <c r="F192">
        <v>-0.21909770171142001</v>
      </c>
      <c r="G192">
        <v>0.284031906680143</v>
      </c>
      <c r="H192">
        <v>-0.262695503458166</v>
      </c>
    </row>
    <row r="193" spans="1:8" x14ac:dyDescent="0.25">
      <c r="A193" t="s">
        <v>198</v>
      </c>
      <c r="B193">
        <v>-5.7742211836506602E-2</v>
      </c>
      <c r="C193">
        <v>2.4825296477036699E-2</v>
      </c>
      <c r="D193">
        <v>4.3804864321083103E-2</v>
      </c>
      <c r="E193">
        <v>0.12544961218061601</v>
      </c>
      <c r="F193">
        <v>-6.5848154056390606E-2</v>
      </c>
      <c r="G193">
        <v>0.104662960532506</v>
      </c>
      <c r="H193">
        <v>-0.121094683252066</v>
      </c>
    </row>
    <row r="194" spans="1:8" x14ac:dyDescent="0.25">
      <c r="A194" t="s">
        <v>199</v>
      </c>
      <c r="B194">
        <v>-0.18455268526368099</v>
      </c>
      <c r="C194">
        <v>9.8005368793873004E-2</v>
      </c>
      <c r="D194">
        <v>0.224642239725696</v>
      </c>
      <c r="E194">
        <v>0.38837008298438302</v>
      </c>
      <c r="F194">
        <v>-0.196776034242517</v>
      </c>
      <c r="G194">
        <v>0.29902755835511402</v>
      </c>
      <c r="H194">
        <v>-0.30773137339302298</v>
      </c>
    </row>
    <row r="195" spans="1:8" x14ac:dyDescent="0.25">
      <c r="A195" t="s">
        <v>200</v>
      </c>
      <c r="B195">
        <v>-2.45726051660403E-2</v>
      </c>
      <c r="C195">
        <v>9.4315771130547704E-3</v>
      </c>
      <c r="D195">
        <v>7.79016636179031E-2</v>
      </c>
      <c r="E195">
        <v>0.14385272062197099</v>
      </c>
      <c r="F195">
        <v>-7.8344492891860407E-2</v>
      </c>
      <c r="G195">
        <v>0.187693973968972</v>
      </c>
      <c r="H195">
        <v>-0.28556188387520198</v>
      </c>
    </row>
    <row r="196" spans="1:8" x14ac:dyDescent="0.25">
      <c r="A196" t="s">
        <v>201</v>
      </c>
      <c r="B196">
        <v>-7.2972599837349605E-2</v>
      </c>
      <c r="C196">
        <v>5.4421590030375701E-2</v>
      </c>
      <c r="D196">
        <v>0.12996874148023499</v>
      </c>
      <c r="E196">
        <v>0.218682323092484</v>
      </c>
      <c r="F196">
        <v>-0.121160642746957</v>
      </c>
      <c r="G196">
        <v>0.181456553940369</v>
      </c>
      <c r="H196">
        <v>-0.29447036421927802</v>
      </c>
    </row>
    <row r="197" spans="1:8" x14ac:dyDescent="0.25">
      <c r="A197" t="s">
        <v>202</v>
      </c>
      <c r="B197">
        <v>-0.19663506388323501</v>
      </c>
      <c r="C197">
        <v>9.3698920929883106E-2</v>
      </c>
      <c r="D197">
        <v>0.237110962156418</v>
      </c>
      <c r="E197">
        <v>0.375116586979166</v>
      </c>
      <c r="F197">
        <v>-0.18235970459586801</v>
      </c>
      <c r="G197">
        <v>0.30679546801622398</v>
      </c>
      <c r="H197">
        <v>-0.31460274275864097</v>
      </c>
    </row>
    <row r="198" spans="1:8" x14ac:dyDescent="0.25">
      <c r="A198" t="s">
        <v>203</v>
      </c>
      <c r="B198">
        <v>-0.14516808066657899</v>
      </c>
      <c r="C198">
        <v>9.9412929592348098E-2</v>
      </c>
      <c r="D198">
        <v>0.23354301349975201</v>
      </c>
      <c r="E198">
        <v>0.38489117435831799</v>
      </c>
      <c r="F198">
        <v>-0.20401985207892401</v>
      </c>
      <c r="G198">
        <v>0.28456843206259902</v>
      </c>
      <c r="H198">
        <v>-0.34777184800812899</v>
      </c>
    </row>
    <row r="199" spans="1:8" x14ac:dyDescent="0.25">
      <c r="A199" t="s">
        <v>204</v>
      </c>
      <c r="B199">
        <v>-9.24743099002725E-2</v>
      </c>
      <c r="C199">
        <v>4.6124603515587198E-2</v>
      </c>
      <c r="D199">
        <v>0.13764989644858899</v>
      </c>
      <c r="E199">
        <v>0.237836308366002</v>
      </c>
      <c r="F199">
        <v>-0.12425007365320299</v>
      </c>
      <c r="G199">
        <v>0.22424028806081001</v>
      </c>
      <c r="H199">
        <v>-0.268960835595766</v>
      </c>
    </row>
    <row r="200" spans="1:8" x14ac:dyDescent="0.25">
      <c r="A200" t="s">
        <v>205</v>
      </c>
      <c r="B200">
        <v>-0.11166381749266099</v>
      </c>
      <c r="C200">
        <v>5.5784134836395001E-2</v>
      </c>
      <c r="D200">
        <v>0.15102022889691899</v>
      </c>
      <c r="E200">
        <v>0.29508805238584102</v>
      </c>
      <c r="F200">
        <v>-0.16240760330831899</v>
      </c>
      <c r="G200">
        <v>0.25786044757583498</v>
      </c>
      <c r="H200">
        <v>-0.306238031934355</v>
      </c>
    </row>
    <row r="201" spans="1:8" x14ac:dyDescent="0.25">
      <c r="A201" t="s">
        <v>206</v>
      </c>
      <c r="B201">
        <v>-7.1830059204219601E-2</v>
      </c>
      <c r="C201">
        <v>6.7566948721409004E-2</v>
      </c>
      <c r="D201">
        <v>0.15821524836741299</v>
      </c>
      <c r="E201">
        <v>0.12625963288174899</v>
      </c>
      <c r="F201">
        <v>-0.12734053631089001</v>
      </c>
      <c r="G201">
        <v>0.12581633098405401</v>
      </c>
      <c r="H201">
        <v>-0.22487114568081201</v>
      </c>
    </row>
    <row r="202" spans="1:8" x14ac:dyDescent="0.25">
      <c r="A202" t="s">
        <v>207</v>
      </c>
      <c r="B202">
        <v>-9.4982277402981694E-2</v>
      </c>
      <c r="C202">
        <v>3.96545747118075E-2</v>
      </c>
      <c r="D202">
        <v>0.13406696885314401</v>
      </c>
      <c r="E202">
        <v>0.15983257242849599</v>
      </c>
      <c r="F202">
        <v>-8.6295363265748895E-2</v>
      </c>
      <c r="G202">
        <v>0.155159454617111</v>
      </c>
      <c r="H202">
        <v>-0.23781829394405299</v>
      </c>
    </row>
    <row r="203" spans="1:8" x14ac:dyDescent="0.25">
      <c r="A203" t="s">
        <v>208</v>
      </c>
      <c r="B203">
        <v>-0.10969504757182701</v>
      </c>
      <c r="C203">
        <v>6.5623538173373394E-2</v>
      </c>
      <c r="D203">
        <v>0.17382954798505601</v>
      </c>
      <c r="E203">
        <v>0.27653865036344299</v>
      </c>
      <c r="F203">
        <v>-0.131101492208722</v>
      </c>
      <c r="G203">
        <v>0.23110119268450499</v>
      </c>
      <c r="H203">
        <v>-0.38383059385107299</v>
      </c>
    </row>
    <row r="204" spans="1:8" x14ac:dyDescent="0.25">
      <c r="A204" t="s">
        <v>209</v>
      </c>
      <c r="B204">
        <v>-8.9121163246774507E-2</v>
      </c>
      <c r="C204">
        <v>3.8953279762558399E-2</v>
      </c>
      <c r="D204">
        <v>0.122610310802483</v>
      </c>
      <c r="E204">
        <v>0.231924543283614</v>
      </c>
      <c r="F204">
        <v>-0.114829772200196</v>
      </c>
      <c r="G204">
        <v>0.20655408624223601</v>
      </c>
      <c r="H204">
        <v>-0.25070806785113903</v>
      </c>
    </row>
    <row r="205" spans="1:8" x14ac:dyDescent="0.25">
      <c r="A205" t="s">
        <v>210</v>
      </c>
      <c r="B205">
        <v>-0.12707712756885001</v>
      </c>
      <c r="C205">
        <v>7.3572055571353601E-2</v>
      </c>
      <c r="D205">
        <v>0.20282743188926899</v>
      </c>
      <c r="E205">
        <v>0.28655885071654602</v>
      </c>
      <c r="F205">
        <v>-0.13523909798642</v>
      </c>
      <c r="G205">
        <v>0.224414804341876</v>
      </c>
      <c r="H205">
        <v>-0.31375305020983302</v>
      </c>
    </row>
    <row r="206" spans="1:8" x14ac:dyDescent="0.25">
      <c r="A206" t="s">
        <v>211</v>
      </c>
      <c r="B206">
        <v>-4.6403650505120402E-2</v>
      </c>
      <c r="C206">
        <v>1.8494778374040101E-2</v>
      </c>
      <c r="D206">
        <v>0.11140088312558399</v>
      </c>
      <c r="E206">
        <v>0.112119185486334</v>
      </c>
      <c r="F206">
        <v>-5.8015680658701503E-2</v>
      </c>
      <c r="G206">
        <v>0.11506009366947299</v>
      </c>
      <c r="H206">
        <v>-0.22188873643644</v>
      </c>
    </row>
    <row r="207" spans="1:8" x14ac:dyDescent="0.25">
      <c r="A207" t="s">
        <v>212</v>
      </c>
      <c r="B207">
        <v>-0.15533564790812199</v>
      </c>
      <c r="C207">
        <v>8.8594118067527899E-2</v>
      </c>
      <c r="D207">
        <v>0.22861509354166601</v>
      </c>
      <c r="E207">
        <v>0.35236758329933898</v>
      </c>
      <c r="F207">
        <v>-0.18404151366603599</v>
      </c>
      <c r="G207">
        <v>0.28026472302843403</v>
      </c>
      <c r="H207">
        <v>-0.31907843498962202</v>
      </c>
    </row>
    <row r="208" spans="1:8" x14ac:dyDescent="0.25">
      <c r="A208" t="s">
        <v>213</v>
      </c>
      <c r="B208">
        <v>-2.8170540901923301E-2</v>
      </c>
      <c r="C208">
        <v>1.05042078654506E-2</v>
      </c>
      <c r="D208">
        <v>8.6577791037797003E-2</v>
      </c>
      <c r="E208">
        <v>0.14793300804224899</v>
      </c>
      <c r="F208">
        <v>-7.0855659728314396E-2</v>
      </c>
      <c r="G208">
        <v>0.14265942119768901</v>
      </c>
      <c r="H208">
        <v>-0.235705508127318</v>
      </c>
    </row>
    <row r="209" spans="1:8" x14ac:dyDescent="0.25">
      <c r="A209" t="s">
        <v>214</v>
      </c>
      <c r="B209">
        <v>-0.174558591895729</v>
      </c>
      <c r="C209">
        <v>0.100331667150819</v>
      </c>
      <c r="D209">
        <v>0.22068944253745301</v>
      </c>
      <c r="E209">
        <v>0.41649162827140401</v>
      </c>
      <c r="F209">
        <v>-0.22163555552314801</v>
      </c>
      <c r="G209">
        <v>0.310593324027435</v>
      </c>
      <c r="H209">
        <v>-0.39651313566836199</v>
      </c>
    </row>
    <row r="210" spans="1:8" x14ac:dyDescent="0.25">
      <c r="A210" t="s">
        <v>215</v>
      </c>
      <c r="B210">
        <v>-0.13056783434093699</v>
      </c>
      <c r="C210">
        <v>6.3501368934992794E-2</v>
      </c>
      <c r="D210">
        <v>0.17222446337787201</v>
      </c>
      <c r="E210">
        <v>0.320292938619539</v>
      </c>
      <c r="F210">
        <v>-0.15131687181318301</v>
      </c>
      <c r="G210">
        <v>0.25074303895677402</v>
      </c>
      <c r="H210">
        <v>-0.333926043730703</v>
      </c>
    </row>
    <row r="211" spans="1:8" x14ac:dyDescent="0.25">
      <c r="A211" t="s">
        <v>216</v>
      </c>
      <c r="B211">
        <v>-0.162063987973877</v>
      </c>
      <c r="C211">
        <v>9.5544260384705995E-2</v>
      </c>
      <c r="D211">
        <v>0.19269449404066299</v>
      </c>
      <c r="E211">
        <v>0.391632374828361</v>
      </c>
      <c r="F211">
        <v>-0.19993423492692899</v>
      </c>
      <c r="G211">
        <v>0.259478210602333</v>
      </c>
      <c r="H211">
        <v>-0.297360678349464</v>
      </c>
    </row>
    <row r="212" spans="1:8" x14ac:dyDescent="0.25">
      <c r="A212" t="s">
        <v>217</v>
      </c>
      <c r="B212">
        <v>-0.224232106669494</v>
      </c>
      <c r="C212">
        <v>0.124741683876731</v>
      </c>
      <c r="D212">
        <v>0.187233937032874</v>
      </c>
      <c r="E212">
        <v>0.37478561504663099</v>
      </c>
      <c r="F212">
        <v>-0.207361733124037</v>
      </c>
      <c r="G212">
        <v>0.28081092300447302</v>
      </c>
      <c r="H212">
        <v>-0.31457956013654298</v>
      </c>
    </row>
    <row r="213" spans="1:8" x14ac:dyDescent="0.25">
      <c r="A213" t="s">
        <v>218</v>
      </c>
      <c r="B213">
        <v>-0.17367316342449901</v>
      </c>
      <c r="C213">
        <v>9.3247287427262904E-2</v>
      </c>
      <c r="D213">
        <v>0.21899381460086001</v>
      </c>
      <c r="E213">
        <v>0.35468349906992602</v>
      </c>
      <c r="F213">
        <v>-0.16776348502871199</v>
      </c>
      <c r="G213">
        <v>0.249127359570611</v>
      </c>
      <c r="H213">
        <v>-0.26918846624624698</v>
      </c>
    </row>
    <row r="214" spans="1:8" x14ac:dyDescent="0.25">
      <c r="A214" t="s">
        <v>219</v>
      </c>
      <c r="B214">
        <v>-9.4480189031928202E-2</v>
      </c>
      <c r="C214">
        <v>1.7830221461146101E-2</v>
      </c>
      <c r="D214">
        <v>0.102231660534358</v>
      </c>
      <c r="E214">
        <v>0.16766568617265201</v>
      </c>
      <c r="F214">
        <v>-0.100586542458656</v>
      </c>
      <c r="G214">
        <v>0.17454878057252399</v>
      </c>
      <c r="H214">
        <v>-0.241034476391529</v>
      </c>
    </row>
    <row r="215" spans="1:8" x14ac:dyDescent="0.25">
      <c r="A215" t="s">
        <v>220</v>
      </c>
      <c r="B215">
        <v>-4.93631607713369E-2</v>
      </c>
      <c r="C215">
        <v>0.12323417869652099</v>
      </c>
      <c r="D215">
        <v>-1.36275004667983E-2</v>
      </c>
      <c r="E215">
        <v>8.1149694522176005E-2</v>
      </c>
      <c r="F215">
        <v>-2.9641838236905801E-2</v>
      </c>
      <c r="G215">
        <v>0.103256449475816</v>
      </c>
      <c r="H215">
        <v>-0.12208065299073199</v>
      </c>
    </row>
    <row r="216" spans="1:8" x14ac:dyDescent="0.25">
      <c r="A216" t="s">
        <v>221</v>
      </c>
      <c r="B216">
        <v>-0.17370872184564401</v>
      </c>
      <c r="C216">
        <v>6.92490733244365E-2</v>
      </c>
      <c r="D216">
        <v>0.158664773160235</v>
      </c>
      <c r="E216">
        <v>0.31147471938210303</v>
      </c>
      <c r="F216">
        <v>-0.17293528567097</v>
      </c>
      <c r="G216">
        <v>0.23963381069008599</v>
      </c>
      <c r="H216">
        <v>-0.31179677408108802</v>
      </c>
    </row>
    <row r="217" spans="1:8" x14ac:dyDescent="0.25">
      <c r="A217" t="s">
        <v>222</v>
      </c>
      <c r="B217">
        <v>-4.1578866796100497E-2</v>
      </c>
      <c r="C217">
        <v>7.7252939632292905E-2</v>
      </c>
      <c r="D217">
        <v>8.4986109013247296E-2</v>
      </c>
      <c r="E217">
        <v>0.17099411925539901</v>
      </c>
      <c r="F217">
        <v>-0.107742933341216</v>
      </c>
      <c r="G217">
        <v>0.19176068009229499</v>
      </c>
      <c r="H217">
        <v>-0.29949355656939097</v>
      </c>
    </row>
    <row r="218" spans="1:8" x14ac:dyDescent="0.25">
      <c r="A218" t="s">
        <v>223</v>
      </c>
      <c r="B218">
        <v>-0.186942877527075</v>
      </c>
      <c r="C218">
        <v>8.27672598268228E-2</v>
      </c>
      <c r="D218">
        <v>0.17336242314764999</v>
      </c>
      <c r="E218">
        <v>0.35303399892174703</v>
      </c>
      <c r="F218">
        <v>-0.18933313297025001</v>
      </c>
      <c r="G218">
        <v>0.25353020225610901</v>
      </c>
      <c r="H218">
        <v>-0.28168328867445902</v>
      </c>
    </row>
    <row r="219" spans="1:8" x14ac:dyDescent="0.25">
      <c r="A219" t="s">
        <v>224</v>
      </c>
      <c r="B219">
        <v>-0.18032288874316499</v>
      </c>
      <c r="C219">
        <v>9.7067480209486301E-2</v>
      </c>
      <c r="D219">
        <v>0.21914621021841499</v>
      </c>
      <c r="E219">
        <v>0.39395617627056001</v>
      </c>
      <c r="F219">
        <v>-0.21081620237486401</v>
      </c>
      <c r="G219">
        <v>0.29620409639129702</v>
      </c>
      <c r="H219">
        <v>-0.31212284024921799</v>
      </c>
    </row>
    <row r="220" spans="1:8" x14ac:dyDescent="0.25">
      <c r="A220" t="s">
        <v>225</v>
      </c>
      <c r="B220">
        <v>-0.19212689703826599</v>
      </c>
      <c r="C220">
        <v>9.6252647211526196E-2</v>
      </c>
      <c r="D220">
        <v>0.19337142030530199</v>
      </c>
      <c r="E220">
        <v>0.38145146175269201</v>
      </c>
      <c r="F220">
        <v>-0.202805461559529</v>
      </c>
      <c r="G220">
        <v>0.26145840142418703</v>
      </c>
      <c r="H220">
        <v>-0.29479004283175603</v>
      </c>
    </row>
    <row r="221" spans="1:8" x14ac:dyDescent="0.25">
      <c r="A221" t="s">
        <v>226</v>
      </c>
      <c r="B221">
        <v>-0.19837497385421499</v>
      </c>
      <c r="C221">
        <v>0.117472832222832</v>
      </c>
      <c r="D221">
        <v>0.219046157430659</v>
      </c>
      <c r="E221">
        <v>0.43642346700243001</v>
      </c>
      <c r="F221">
        <v>-0.23557899882177599</v>
      </c>
      <c r="G221">
        <v>0.31987152333225199</v>
      </c>
      <c r="H221">
        <v>-0.320732781743368</v>
      </c>
    </row>
    <row r="222" spans="1:8" x14ac:dyDescent="0.25">
      <c r="A222" t="s">
        <v>227</v>
      </c>
      <c r="B222">
        <v>1.28213826383109E-2</v>
      </c>
      <c r="C222">
        <v>2.09127478570417E-2</v>
      </c>
      <c r="D222">
        <v>4.8584129167542602E-2</v>
      </c>
      <c r="E222">
        <v>0.11768047082289</v>
      </c>
      <c r="F222">
        <v>-0.104333403139465</v>
      </c>
      <c r="G222">
        <v>8.8367381847581097E-2</v>
      </c>
      <c r="H222">
        <v>-0.18738580984509901</v>
      </c>
    </row>
    <row r="223" spans="1:8" x14ac:dyDescent="0.25">
      <c r="A223" t="s">
        <v>228</v>
      </c>
      <c r="B223">
        <v>-8.9499195845855403E-2</v>
      </c>
      <c r="C223">
        <v>3.3634212780126002E-2</v>
      </c>
      <c r="D223">
        <v>0.136652482979641</v>
      </c>
      <c r="E223">
        <v>0.236422083104775</v>
      </c>
      <c r="F223">
        <v>-0.117498327843565</v>
      </c>
      <c r="G223">
        <v>0.22763619820002201</v>
      </c>
      <c r="H223">
        <v>-0.330102576433978</v>
      </c>
    </row>
    <row r="224" spans="1:8" x14ac:dyDescent="0.25">
      <c r="A224" t="s">
        <v>229</v>
      </c>
      <c r="B224">
        <v>-0.20344130276976799</v>
      </c>
      <c r="C224">
        <v>8.6228261316220495E-2</v>
      </c>
      <c r="D224">
        <v>0.22857639515048001</v>
      </c>
      <c r="E224">
        <v>0.42200586780785998</v>
      </c>
      <c r="F224">
        <v>-0.20462646234715501</v>
      </c>
      <c r="G224">
        <v>0.33837006096782601</v>
      </c>
      <c r="H224">
        <v>-0.36644941181187901</v>
      </c>
    </row>
    <row r="225" spans="1:8" x14ac:dyDescent="0.25">
      <c r="A225" t="s">
        <v>230</v>
      </c>
      <c r="B225">
        <v>-9.9169568805067804E-2</v>
      </c>
      <c r="C225">
        <v>4.38213005093099E-2</v>
      </c>
      <c r="D225">
        <v>0.143589123787005</v>
      </c>
      <c r="E225">
        <v>0.19850399719087899</v>
      </c>
      <c r="F225">
        <v>-8.7774487860535697E-2</v>
      </c>
      <c r="G225">
        <v>0.172739974023948</v>
      </c>
      <c r="H225">
        <v>-0.25825802533990999</v>
      </c>
    </row>
    <row r="226" spans="1:8" x14ac:dyDescent="0.25">
      <c r="A226" t="s">
        <v>231</v>
      </c>
      <c r="B226">
        <v>-0.147832689140031</v>
      </c>
      <c r="C226">
        <v>8.2756369200371702E-2</v>
      </c>
      <c r="D226">
        <v>0.183203170912732</v>
      </c>
      <c r="E226">
        <v>0.33377635394208099</v>
      </c>
      <c r="F226">
        <v>-0.20878367693136299</v>
      </c>
      <c r="G226">
        <v>0.25573989204048603</v>
      </c>
      <c r="H226">
        <v>-0.32229699561383701</v>
      </c>
    </row>
    <row r="227" spans="1:8" x14ac:dyDescent="0.25">
      <c r="A227" t="s">
        <v>232</v>
      </c>
      <c r="B227">
        <v>-7.62775063465468E-2</v>
      </c>
      <c r="C227">
        <v>4.0711480041254501E-2</v>
      </c>
      <c r="D227">
        <v>0.11953853359455099</v>
      </c>
      <c r="E227">
        <v>0.21581425071825699</v>
      </c>
      <c r="F227">
        <v>-0.115436262592613</v>
      </c>
      <c r="G227">
        <v>0.17463178422987999</v>
      </c>
      <c r="H227">
        <v>-0.24540609859204501</v>
      </c>
    </row>
    <row r="228" spans="1:8" x14ac:dyDescent="0.25">
      <c r="A228" t="s">
        <v>233</v>
      </c>
      <c r="B228">
        <v>-0.20900895576723399</v>
      </c>
      <c r="C228">
        <v>0.110742409033271</v>
      </c>
      <c r="D228">
        <v>0.23896518504466199</v>
      </c>
      <c r="E228">
        <v>0.46084198262736198</v>
      </c>
      <c r="F228">
        <v>-0.21215975783548399</v>
      </c>
      <c r="G228">
        <v>0.302093118032839</v>
      </c>
      <c r="H228">
        <v>-0.32583994540017602</v>
      </c>
    </row>
    <row r="229" spans="1:8" x14ac:dyDescent="0.25">
      <c r="A229" t="s">
        <v>234</v>
      </c>
      <c r="B229">
        <v>-0.18118947955491199</v>
      </c>
      <c r="C229">
        <v>8.4826399375926606E-2</v>
      </c>
      <c r="D229">
        <v>0.189278940654446</v>
      </c>
      <c r="E229">
        <v>0.37975061758099998</v>
      </c>
      <c r="F229">
        <v>-0.21365497104373701</v>
      </c>
      <c r="G229">
        <v>0.30179303542828201</v>
      </c>
      <c r="H229">
        <v>-0.338723188552296</v>
      </c>
    </row>
    <row r="230" spans="1:8" x14ac:dyDescent="0.25">
      <c r="A230" t="s">
        <v>235</v>
      </c>
      <c r="B230">
        <v>-5.9599035128661298E-2</v>
      </c>
      <c r="C230">
        <v>3.2329589638598801E-3</v>
      </c>
      <c r="D230">
        <v>0.11500912760172401</v>
      </c>
      <c r="E230">
        <v>5.6836313063461603E-2</v>
      </c>
      <c r="F230">
        <v>3.1220280523316601E-2</v>
      </c>
      <c r="G230">
        <v>0.133648402603462</v>
      </c>
      <c r="H230">
        <v>-0.111257935189723</v>
      </c>
    </row>
    <row r="231" spans="1:8" x14ac:dyDescent="0.25">
      <c r="A231" t="s">
        <v>236</v>
      </c>
      <c r="B231">
        <v>-4.0607409186270198E-2</v>
      </c>
      <c r="C231">
        <v>2.4831930411090799E-2</v>
      </c>
      <c r="D231">
        <v>6.5316319214107896E-2</v>
      </c>
      <c r="E231">
        <v>5.4190340134502801E-2</v>
      </c>
      <c r="F231">
        <v>-8.4406322926009095E-2</v>
      </c>
      <c r="G231">
        <v>4.7711795815783803E-2</v>
      </c>
      <c r="H231">
        <v>-0.24255893761366701</v>
      </c>
    </row>
    <row r="232" spans="1:8" x14ac:dyDescent="0.25">
      <c r="A232" t="s">
        <v>237</v>
      </c>
      <c r="B232">
        <v>-4.5456417571075297E-2</v>
      </c>
      <c r="C232">
        <v>2.75962001088099E-2</v>
      </c>
      <c r="D232">
        <v>0.13421895983853799</v>
      </c>
      <c r="E232">
        <v>1.04907633218511E-2</v>
      </c>
      <c r="F232">
        <v>-3.59000420880905E-2</v>
      </c>
      <c r="G232">
        <v>0.106741474343006</v>
      </c>
      <c r="H232">
        <v>-0.166031958727033</v>
      </c>
    </row>
    <row r="233" spans="1:8" x14ac:dyDescent="0.25">
      <c r="A233" t="s">
        <v>238</v>
      </c>
      <c r="B233">
        <v>-3.3204260800136498E-2</v>
      </c>
      <c r="C233">
        <v>2.1781806020888899E-2</v>
      </c>
      <c r="D233">
        <v>9.7466538952147797E-2</v>
      </c>
      <c r="E233">
        <v>0.122419749335915</v>
      </c>
      <c r="F233">
        <v>-1.62618037800632E-2</v>
      </c>
      <c r="G233">
        <v>0.104383657204259</v>
      </c>
      <c r="H233">
        <v>-0.15864573446344599</v>
      </c>
    </row>
    <row r="234" spans="1:8" x14ac:dyDescent="0.25">
      <c r="A234" t="s">
        <v>239</v>
      </c>
      <c r="B234">
        <v>-3.3906788530829603E-2</v>
      </c>
      <c r="C234">
        <v>2.2906159358871199E-2</v>
      </c>
      <c r="D234">
        <v>8.9392315347061699E-2</v>
      </c>
      <c r="E234">
        <v>0.126082004798969</v>
      </c>
      <c r="F234">
        <v>-3.6987972194325099E-2</v>
      </c>
      <c r="G234">
        <v>0.138532203396669</v>
      </c>
      <c r="H234">
        <v>-0.160614492739965</v>
      </c>
    </row>
    <row r="235" spans="1:8" x14ac:dyDescent="0.25">
      <c r="A235" t="s">
        <v>240</v>
      </c>
      <c r="B235">
        <v>-5.3674712798223403E-2</v>
      </c>
      <c r="C235">
        <v>3.3097343276249198E-2</v>
      </c>
      <c r="D235">
        <v>0.107258058113942</v>
      </c>
      <c r="E235">
        <v>0.20733217921257399</v>
      </c>
      <c r="F235">
        <v>-0.1131384854659</v>
      </c>
      <c r="G235">
        <v>0.183766819450675</v>
      </c>
      <c r="H235">
        <v>-0.27733670456597398</v>
      </c>
    </row>
    <row r="236" spans="1:8" x14ac:dyDescent="0.25">
      <c r="A236" t="s">
        <v>241</v>
      </c>
      <c r="B236">
        <v>-0.112208560871492</v>
      </c>
      <c r="C236">
        <v>1.83266833388268E-2</v>
      </c>
      <c r="D236">
        <v>9.3869655523852E-2</v>
      </c>
      <c r="E236">
        <v>0.14031569793090401</v>
      </c>
      <c r="F236">
        <v>-7.2806791163241E-2</v>
      </c>
      <c r="G236">
        <v>0.15615765461478601</v>
      </c>
      <c r="H236">
        <v>-0.193689015968357</v>
      </c>
    </row>
    <row r="237" spans="1:8" x14ac:dyDescent="0.25">
      <c r="A237" t="s">
        <v>242</v>
      </c>
      <c r="B237">
        <v>-0.21188464936182499</v>
      </c>
      <c r="C237">
        <v>0.167704877867733</v>
      </c>
      <c r="D237">
        <v>0.21163936852048601</v>
      </c>
      <c r="E237">
        <v>0.43009645287582299</v>
      </c>
      <c r="F237">
        <v>-0.199825789088204</v>
      </c>
      <c r="G237">
        <v>0.35950846379671297</v>
      </c>
      <c r="H237">
        <v>-0.352029553477063</v>
      </c>
    </row>
    <row r="238" spans="1:8" x14ac:dyDescent="0.25">
      <c r="A238" t="s">
        <v>243</v>
      </c>
      <c r="B238">
        <v>-5.02325695366262E-2</v>
      </c>
      <c r="C238">
        <v>3.3068188624201897E-2</v>
      </c>
      <c r="D238">
        <v>9.5723212801917396E-2</v>
      </c>
      <c r="E238">
        <v>0.176064319608879</v>
      </c>
      <c r="F238">
        <v>-9.8526536902925996E-2</v>
      </c>
      <c r="G238">
        <v>0.119492162661791</v>
      </c>
      <c r="H238">
        <v>-0.26149227358620802</v>
      </c>
    </row>
    <row r="239" spans="1:8" x14ac:dyDescent="0.25">
      <c r="A239" t="s">
        <v>244</v>
      </c>
      <c r="B239">
        <v>-7.2808417469499898E-2</v>
      </c>
      <c r="C239">
        <v>5.7001841546557297E-2</v>
      </c>
      <c r="D239">
        <v>0.15025860135110899</v>
      </c>
      <c r="E239">
        <v>0.27365615899864298</v>
      </c>
      <c r="F239">
        <v>-0.14603746785725</v>
      </c>
      <c r="G239">
        <v>0.21060512387191399</v>
      </c>
      <c r="H239">
        <v>-0.29656523509331101</v>
      </c>
    </row>
    <row r="240" spans="1:8" x14ac:dyDescent="0.25">
      <c r="A240" t="s">
        <v>245</v>
      </c>
      <c r="B240">
        <v>-0.22129077619965601</v>
      </c>
      <c r="C240">
        <v>0.121979733323813</v>
      </c>
      <c r="D240">
        <v>0.24658744996210699</v>
      </c>
      <c r="E240">
        <v>0.45342946092015501</v>
      </c>
      <c r="F240">
        <v>-0.22784370302235499</v>
      </c>
      <c r="G240">
        <v>0.29822307314415802</v>
      </c>
      <c r="H240">
        <v>-0.33796642016176298</v>
      </c>
    </row>
    <row r="241" spans="1:8" x14ac:dyDescent="0.25">
      <c r="A241" t="s">
        <v>246</v>
      </c>
      <c r="B241">
        <v>-0.18858760125725699</v>
      </c>
      <c r="C241">
        <v>9.8403942987583107E-2</v>
      </c>
      <c r="D241">
        <v>0.22134375630655301</v>
      </c>
      <c r="E241">
        <v>0.38386221381263902</v>
      </c>
      <c r="F241">
        <v>-0.183011594610169</v>
      </c>
      <c r="G241">
        <v>0.256792737758891</v>
      </c>
      <c r="H241">
        <v>-0.30474747885146303</v>
      </c>
    </row>
    <row r="242" spans="1:8" x14ac:dyDescent="0.25">
      <c r="A242" t="s">
        <v>247</v>
      </c>
      <c r="B242">
        <v>2.4284605565321499E-2</v>
      </c>
      <c r="C242">
        <v>6.3474733726028602E-3</v>
      </c>
      <c r="D242">
        <v>2.8206905627292E-2</v>
      </c>
      <c r="E242">
        <v>9.1267572445960496E-2</v>
      </c>
      <c r="F242">
        <v>-0.10082919844923401</v>
      </c>
      <c r="G242">
        <v>8.5970719731640194E-2</v>
      </c>
      <c r="H242">
        <v>-0.24381731977958501</v>
      </c>
    </row>
    <row r="243" spans="1:8" x14ac:dyDescent="0.25">
      <c r="A243" t="s">
        <v>248</v>
      </c>
      <c r="B243">
        <v>-2.2725400930137699E-2</v>
      </c>
      <c r="C243">
        <v>2.37013805384601E-2</v>
      </c>
      <c r="D243">
        <v>5.29945164596635E-2</v>
      </c>
      <c r="E243">
        <v>0.12901903727828901</v>
      </c>
      <c r="F243">
        <v>-8.7044186923010594E-2</v>
      </c>
      <c r="G243">
        <v>8.1128097329573295E-2</v>
      </c>
      <c r="H243">
        <v>-0.16315354540003299</v>
      </c>
    </row>
    <row r="244" spans="1:8" x14ac:dyDescent="0.25">
      <c r="A244" t="s">
        <v>249</v>
      </c>
      <c r="B244">
        <v>-1.21120135397123E-2</v>
      </c>
      <c r="C244">
        <v>-6.9859185371104102E-4</v>
      </c>
      <c r="D244">
        <v>3.9155206481643799E-2</v>
      </c>
      <c r="E244">
        <v>0.157080777350523</v>
      </c>
      <c r="F244">
        <v>-0.10973881242802901</v>
      </c>
      <c r="G244">
        <v>0.163225751851932</v>
      </c>
      <c r="H244">
        <v>-0.30677036951294501</v>
      </c>
    </row>
    <row r="245" spans="1:8" x14ac:dyDescent="0.25">
      <c r="A245" t="s">
        <v>250</v>
      </c>
      <c r="B245">
        <v>-0.18458449088812501</v>
      </c>
      <c r="C245">
        <v>0.103805630239618</v>
      </c>
      <c r="D245">
        <v>0.20246989286755199</v>
      </c>
      <c r="E245">
        <v>0.395482898929995</v>
      </c>
      <c r="F245">
        <v>-0.20821959891733999</v>
      </c>
      <c r="G245">
        <v>0.28305222971265898</v>
      </c>
      <c r="H245">
        <v>-0.28818993019685402</v>
      </c>
    </row>
    <row r="246" spans="1:8" x14ac:dyDescent="0.25">
      <c r="A246" t="s">
        <v>251</v>
      </c>
      <c r="B246">
        <v>-0.205827332268089</v>
      </c>
      <c r="C246">
        <v>0.111450656314303</v>
      </c>
      <c r="D246">
        <v>0.238118898717984</v>
      </c>
      <c r="E246">
        <v>0.43325176183782899</v>
      </c>
      <c r="F246">
        <v>-0.22806573302456401</v>
      </c>
      <c r="G246">
        <v>0.31624209441228301</v>
      </c>
      <c r="H246">
        <v>-0.30260328770050399</v>
      </c>
    </row>
    <row r="247" spans="1:8" x14ac:dyDescent="0.25">
      <c r="A247" t="s">
        <v>252</v>
      </c>
      <c r="B247">
        <v>-0.132523739287083</v>
      </c>
      <c r="C247">
        <v>8.0682305467951798E-2</v>
      </c>
      <c r="D247">
        <v>0.14338460663798</v>
      </c>
      <c r="E247">
        <v>0.31549167840631398</v>
      </c>
      <c r="F247">
        <v>-0.15100066938611401</v>
      </c>
      <c r="G247">
        <v>0.17810780744308899</v>
      </c>
      <c r="H247">
        <v>-0.23267449778928201</v>
      </c>
    </row>
    <row r="248" spans="1:8" x14ac:dyDescent="0.25">
      <c r="A248" t="s">
        <v>253</v>
      </c>
      <c r="B248">
        <v>-5.0645675782922998E-2</v>
      </c>
      <c r="C248">
        <v>3.2894762718312702E-2</v>
      </c>
      <c r="D248">
        <v>6.6972115733642895E-2</v>
      </c>
      <c r="E248">
        <v>0.15721984314293599</v>
      </c>
      <c r="F248">
        <v>-0.12119170023457</v>
      </c>
      <c r="G248">
        <v>9.9170460508307398E-2</v>
      </c>
      <c r="H248">
        <v>-0.26271774768726502</v>
      </c>
    </row>
    <row r="249" spans="1:8" x14ac:dyDescent="0.25">
      <c r="A249" t="s">
        <v>254</v>
      </c>
      <c r="B249">
        <v>-0.22214029705084301</v>
      </c>
      <c r="C249">
        <v>0.12577956997164899</v>
      </c>
      <c r="D249">
        <v>0.25162177327944901</v>
      </c>
      <c r="E249">
        <v>0.48621097398434199</v>
      </c>
      <c r="F249">
        <v>-0.245893942421087</v>
      </c>
      <c r="G249">
        <v>0.33955369466216401</v>
      </c>
      <c r="H249">
        <v>-0.32138093476547602</v>
      </c>
    </row>
    <row r="250" spans="1:8" x14ac:dyDescent="0.25">
      <c r="A250" t="s">
        <v>255</v>
      </c>
      <c r="B250">
        <v>-0.19666398903048199</v>
      </c>
      <c r="C250">
        <v>0.15518046873472799</v>
      </c>
      <c r="D250">
        <v>0.184411636983876</v>
      </c>
      <c r="E250">
        <v>0.40561026857294002</v>
      </c>
      <c r="F250">
        <v>-0.20472183384350801</v>
      </c>
      <c r="G250">
        <v>0.286269312545535</v>
      </c>
      <c r="H250">
        <v>-0.291758457106775</v>
      </c>
    </row>
    <row r="251" spans="1:8" x14ac:dyDescent="0.25">
      <c r="A251" t="s">
        <v>256</v>
      </c>
      <c r="B251">
        <v>-7.4203769271813499E-4</v>
      </c>
      <c r="C251">
        <v>1.23478192343256E-2</v>
      </c>
      <c r="D251">
        <v>4.2111466915831203E-2</v>
      </c>
      <c r="E251">
        <v>0.104774605768399</v>
      </c>
      <c r="F251">
        <v>-8.3141412055813199E-2</v>
      </c>
      <c r="G251">
        <v>7.0098750161738596E-2</v>
      </c>
      <c r="H251">
        <v>-0.189519481961546</v>
      </c>
    </row>
    <row r="252" spans="1:8" x14ac:dyDescent="0.25">
      <c r="A252" t="s">
        <v>257</v>
      </c>
      <c r="B252">
        <v>-8.7408894640479698E-2</v>
      </c>
      <c r="C252">
        <v>5.0342771793449502E-2</v>
      </c>
      <c r="D252">
        <v>0.17410786781617499</v>
      </c>
      <c r="E252">
        <v>0.21990378085607301</v>
      </c>
      <c r="F252">
        <v>-8.9240034997332907E-2</v>
      </c>
      <c r="G252">
        <v>0.203028413704614</v>
      </c>
      <c r="H252">
        <v>-0.24671335186645099</v>
      </c>
    </row>
    <row r="253" spans="1:8" x14ac:dyDescent="0.25">
      <c r="A253" t="s">
        <v>258</v>
      </c>
      <c r="B253">
        <v>-7.9938071359798898E-2</v>
      </c>
      <c r="C253">
        <v>4.7830968241880503E-2</v>
      </c>
      <c r="D253">
        <v>0.15175914765661999</v>
      </c>
      <c r="E253">
        <v>0.196489779771016</v>
      </c>
      <c r="F253">
        <v>-0.115338203314256</v>
      </c>
      <c r="G253">
        <v>0.209154950149778</v>
      </c>
      <c r="H253">
        <v>-0.31285304809710002</v>
      </c>
    </row>
    <row r="254" spans="1:8" x14ac:dyDescent="0.25">
      <c r="A254" t="s">
        <v>259</v>
      </c>
      <c r="B254">
        <v>-7.63688816523974E-2</v>
      </c>
      <c r="C254">
        <v>4.7968608977613597E-2</v>
      </c>
      <c r="D254">
        <v>0.11420268357883399</v>
      </c>
      <c r="E254">
        <v>0.25196339578821902</v>
      </c>
      <c r="F254">
        <v>-0.14488559396727299</v>
      </c>
      <c r="G254">
        <v>0.216619078259632</v>
      </c>
      <c r="H254">
        <v>-0.30632014768733901</v>
      </c>
    </row>
    <row r="255" spans="1:8" x14ac:dyDescent="0.25">
      <c r="A255" t="s">
        <v>260</v>
      </c>
      <c r="B255">
        <v>-0.159433578564285</v>
      </c>
      <c r="C255">
        <v>9.94613614936663E-2</v>
      </c>
      <c r="D255">
        <v>0.212242919636142</v>
      </c>
      <c r="E255">
        <v>0.41387783621247498</v>
      </c>
      <c r="F255">
        <v>-0.23230935450496301</v>
      </c>
      <c r="G255">
        <v>0.32440434905045301</v>
      </c>
      <c r="H255">
        <v>-0.357637249363007</v>
      </c>
    </row>
    <row r="256" spans="1:8" x14ac:dyDescent="0.25">
      <c r="A256" t="s">
        <v>261</v>
      </c>
      <c r="B256">
        <v>-0.10284186385329699</v>
      </c>
      <c r="C256">
        <v>4.6435017790442498E-2</v>
      </c>
      <c r="D256">
        <v>0.103880046807879</v>
      </c>
      <c r="E256">
        <v>0.206411220547837</v>
      </c>
      <c r="F256">
        <v>-0.128772415519532</v>
      </c>
      <c r="G256">
        <v>0.16886382179602</v>
      </c>
      <c r="H256">
        <v>-0.22642294878097799</v>
      </c>
    </row>
    <row r="257" spans="1:8" x14ac:dyDescent="0.25">
      <c r="A257" t="s">
        <v>262</v>
      </c>
      <c r="B257">
        <v>-0.17218430235405299</v>
      </c>
      <c r="C257">
        <v>0.14167936489216701</v>
      </c>
      <c r="D257">
        <v>0.17032341917077301</v>
      </c>
      <c r="E257">
        <v>0.348328677469527</v>
      </c>
      <c r="F257">
        <v>-0.156664067238272</v>
      </c>
      <c r="G257">
        <v>0.28260590760801502</v>
      </c>
      <c r="H257">
        <v>-0.30366921367302402</v>
      </c>
    </row>
    <row r="258" spans="1:8" x14ac:dyDescent="0.25">
      <c r="A258" t="s">
        <v>263</v>
      </c>
      <c r="B258">
        <v>-0.102265658620427</v>
      </c>
      <c r="C258">
        <v>9.9972475775125705E-2</v>
      </c>
      <c r="D258">
        <v>8.6295271484088498E-2</v>
      </c>
      <c r="E258">
        <v>0.23906872284401001</v>
      </c>
      <c r="F258">
        <v>-0.14060305364954701</v>
      </c>
      <c r="G258">
        <v>0.21188591080076</v>
      </c>
      <c r="H258">
        <v>-0.26409453915322001</v>
      </c>
    </row>
    <row r="259" spans="1:8" x14ac:dyDescent="0.25">
      <c r="A259" t="s">
        <v>264</v>
      </c>
      <c r="B259">
        <v>-5.4836541933964103E-2</v>
      </c>
      <c r="C259">
        <v>1.41852304337441E-2</v>
      </c>
      <c r="D259">
        <v>8.3337411775139106E-2</v>
      </c>
      <c r="E259">
        <v>0.14621968447939099</v>
      </c>
      <c r="F259">
        <v>-8.5802991168887593E-2</v>
      </c>
      <c r="G259">
        <v>0.16741730416238801</v>
      </c>
      <c r="H259">
        <v>-0.27948861437662598</v>
      </c>
    </row>
    <row r="260" spans="1:8" x14ac:dyDescent="0.25">
      <c r="A260" t="s">
        <v>265</v>
      </c>
      <c r="B260">
        <v>-0.102972612490887</v>
      </c>
      <c r="C260">
        <v>4.1011223292326399E-2</v>
      </c>
      <c r="D260">
        <v>0.14640105638249601</v>
      </c>
      <c r="E260">
        <v>0.26033252275408297</v>
      </c>
      <c r="F260">
        <v>-0.14009910420171701</v>
      </c>
      <c r="G260">
        <v>0.259263722753868</v>
      </c>
      <c r="H260">
        <v>-0.33603890193928398</v>
      </c>
    </row>
    <row r="261" spans="1:8" x14ac:dyDescent="0.25">
      <c r="A261" t="s">
        <v>266</v>
      </c>
      <c r="B261">
        <v>6.7609108163076095E-2</v>
      </c>
      <c r="C261">
        <v>-5.0898766440243401E-3</v>
      </c>
      <c r="D261">
        <v>9.1079606827324001E-3</v>
      </c>
      <c r="E261">
        <v>0.102759741014531</v>
      </c>
      <c r="F261">
        <v>-9.7309674394999698E-2</v>
      </c>
      <c r="G261">
        <v>8.2735148714040294E-2</v>
      </c>
      <c r="H261">
        <v>-0.26551409009391003</v>
      </c>
    </row>
    <row r="262" spans="1:8" x14ac:dyDescent="0.25">
      <c r="A262" t="s">
        <v>267</v>
      </c>
      <c r="B262">
        <v>-0.16793251303888501</v>
      </c>
      <c r="C262">
        <v>8.13491136554685E-2</v>
      </c>
      <c r="D262">
        <v>0.19640049778749699</v>
      </c>
      <c r="E262">
        <v>0.364748650063563</v>
      </c>
      <c r="F262">
        <v>-0.20117825313214799</v>
      </c>
      <c r="G262">
        <v>0.29923637243311901</v>
      </c>
      <c r="H262">
        <v>-0.353080422458392</v>
      </c>
    </row>
    <row r="263" spans="1:8" x14ac:dyDescent="0.25">
      <c r="A263" t="s">
        <v>268</v>
      </c>
      <c r="B263">
        <v>-0.12896842690236801</v>
      </c>
      <c r="C263">
        <v>6.1123025840371402E-2</v>
      </c>
      <c r="D263">
        <v>0.15041051831244701</v>
      </c>
      <c r="E263">
        <v>0.26203806694181198</v>
      </c>
      <c r="F263">
        <v>-0.118566178523696</v>
      </c>
      <c r="G263">
        <v>0.19114303694252699</v>
      </c>
      <c r="H263">
        <v>-0.24673971167945899</v>
      </c>
    </row>
    <row r="264" spans="1:8" x14ac:dyDescent="0.25">
      <c r="A264" t="s">
        <v>269</v>
      </c>
      <c r="B264">
        <v>-6.8156473076783505E-2</v>
      </c>
      <c r="C264">
        <v>4.0986961581081401E-2</v>
      </c>
      <c r="D264">
        <v>0.114483555181691</v>
      </c>
      <c r="E264">
        <v>0.22345074692037301</v>
      </c>
      <c r="F264">
        <v>-0.124524151025337</v>
      </c>
      <c r="G264">
        <v>0.20682510286186001</v>
      </c>
      <c r="H264">
        <v>-0.27543042572341098</v>
      </c>
    </row>
    <row r="265" spans="1:8" x14ac:dyDescent="0.25">
      <c r="A265" t="s">
        <v>270</v>
      </c>
      <c r="B265">
        <v>-0.18809811113693101</v>
      </c>
      <c r="C265">
        <v>9.0018734102614503E-2</v>
      </c>
      <c r="D265">
        <v>0.19856173338156599</v>
      </c>
      <c r="E265">
        <v>0.34561187024759499</v>
      </c>
      <c r="F265">
        <v>-0.183267141233589</v>
      </c>
      <c r="G265">
        <v>0.26879341101072501</v>
      </c>
      <c r="H265">
        <v>-0.29276170129235102</v>
      </c>
    </row>
    <row r="266" spans="1:8" x14ac:dyDescent="0.25">
      <c r="A266" t="s">
        <v>271</v>
      </c>
      <c r="B266">
        <v>-6.6588008774768198E-2</v>
      </c>
      <c r="C266">
        <v>3.5547210027531598E-2</v>
      </c>
      <c r="D266">
        <v>0.177707708893592</v>
      </c>
      <c r="E266">
        <v>0.17147972290770999</v>
      </c>
      <c r="F266">
        <v>-2.8836022693348801E-2</v>
      </c>
      <c r="G266">
        <v>0.227544029082167</v>
      </c>
      <c r="H266">
        <v>-0.29505694120442499</v>
      </c>
    </row>
    <row r="267" spans="1:8" x14ac:dyDescent="0.25">
      <c r="A267" t="s">
        <v>272</v>
      </c>
      <c r="B267">
        <v>-1.9049701195104699E-2</v>
      </c>
      <c r="C267">
        <v>1.7855215389537101E-2</v>
      </c>
      <c r="D267">
        <v>6.6034200691548597E-2</v>
      </c>
      <c r="E267">
        <v>0.15348662459783199</v>
      </c>
      <c r="F267">
        <v>-8.4387187407600303E-2</v>
      </c>
      <c r="G267">
        <v>0.11358913685948301</v>
      </c>
      <c r="H267">
        <v>-0.241728426116746</v>
      </c>
    </row>
    <row r="268" spans="1:8" x14ac:dyDescent="0.25">
      <c r="A268" t="s">
        <v>273</v>
      </c>
      <c r="B268">
        <v>-0.156997221962039</v>
      </c>
      <c r="C268">
        <v>7.6593728339221304E-2</v>
      </c>
      <c r="D268">
        <v>0.15972061245239699</v>
      </c>
      <c r="E268">
        <v>0.30634131774976697</v>
      </c>
      <c r="F268">
        <v>-0.18034651298763399</v>
      </c>
      <c r="G268">
        <v>0.23201917997830199</v>
      </c>
      <c r="H268">
        <v>-0.23664168300602401</v>
      </c>
    </row>
    <row r="269" spans="1:8" x14ac:dyDescent="0.25">
      <c r="A269" t="s">
        <v>274</v>
      </c>
      <c r="B269">
        <v>-0.20615266740809901</v>
      </c>
      <c r="C269">
        <v>0.104321976288013</v>
      </c>
      <c r="D269">
        <v>0.238888085281796</v>
      </c>
      <c r="E269">
        <v>0.38475012755758697</v>
      </c>
      <c r="F269">
        <v>-0.187973812735652</v>
      </c>
      <c r="G269">
        <v>0.293986392945773</v>
      </c>
      <c r="H269">
        <v>-0.30848418336386502</v>
      </c>
    </row>
    <row r="270" spans="1:8" x14ac:dyDescent="0.25">
      <c r="A270" t="s">
        <v>275</v>
      </c>
      <c r="B270">
        <v>-0.1053093208414</v>
      </c>
      <c r="C270">
        <v>4.2459057008019399E-2</v>
      </c>
      <c r="D270">
        <v>0.165663743428942</v>
      </c>
      <c r="E270">
        <v>0.17594035172098901</v>
      </c>
      <c r="F270">
        <v>-9.1992519341298595E-2</v>
      </c>
      <c r="G270">
        <v>0.21123521247651</v>
      </c>
      <c r="H270">
        <v>-0.331545686432341</v>
      </c>
    </row>
    <row r="271" spans="1:8" x14ac:dyDescent="0.25">
      <c r="A271" t="s">
        <v>276</v>
      </c>
      <c r="B271">
        <v>-0.15419178989152699</v>
      </c>
      <c r="C271">
        <v>8.0296774773317203E-2</v>
      </c>
      <c r="D271">
        <v>0.18638731847141299</v>
      </c>
      <c r="E271">
        <v>0.37385306755936798</v>
      </c>
      <c r="F271">
        <v>-0.19568029455821401</v>
      </c>
      <c r="G271">
        <v>0.27818308484146897</v>
      </c>
      <c r="H271">
        <v>-0.322839056682101</v>
      </c>
    </row>
    <row r="272" spans="1:8" x14ac:dyDescent="0.25">
      <c r="A272" t="s">
        <v>277</v>
      </c>
      <c r="B272">
        <v>-3.8733906139289301E-2</v>
      </c>
      <c r="C272">
        <v>3.0314391809514701E-2</v>
      </c>
      <c r="D272">
        <v>0.10540871890617901</v>
      </c>
      <c r="E272">
        <v>0.17578080169212801</v>
      </c>
      <c r="F272">
        <v>-9.4790524193008693E-2</v>
      </c>
      <c r="G272">
        <v>0.152270881564707</v>
      </c>
      <c r="H272">
        <v>-0.27355923838893698</v>
      </c>
    </row>
    <row r="273" spans="1:8" x14ac:dyDescent="0.25">
      <c r="A273" t="s">
        <v>278</v>
      </c>
      <c r="B273">
        <v>-0.23039901886057501</v>
      </c>
      <c r="C273">
        <v>0.116579822482917</v>
      </c>
      <c r="D273">
        <v>0.23993126504079301</v>
      </c>
      <c r="E273">
        <v>0.44900730784477</v>
      </c>
      <c r="F273">
        <v>-0.230549435236934</v>
      </c>
      <c r="G273">
        <v>0.31728380243070198</v>
      </c>
      <c r="H273">
        <v>-0.30217696976830599</v>
      </c>
    </row>
    <row r="274" spans="1:8" x14ac:dyDescent="0.25">
      <c r="A274" t="s">
        <v>279</v>
      </c>
      <c r="B274">
        <v>-3.6154035132592001E-2</v>
      </c>
      <c r="C274">
        <v>4.9560723353133503E-2</v>
      </c>
      <c r="D274">
        <v>0.130666028862299</v>
      </c>
      <c r="E274">
        <v>0.23955615936963501</v>
      </c>
      <c r="F274">
        <v>-0.146101826605079</v>
      </c>
      <c r="G274">
        <v>0.175742030475807</v>
      </c>
      <c r="H274">
        <v>-0.27616992038023902</v>
      </c>
    </row>
    <row r="275" spans="1:8" x14ac:dyDescent="0.25">
      <c r="A275" t="s">
        <v>280</v>
      </c>
      <c r="B275">
        <v>-2.4289575899436401E-2</v>
      </c>
      <c r="C275">
        <v>1.3560236721635E-2</v>
      </c>
      <c r="D275">
        <v>5.8322834228552799E-2</v>
      </c>
      <c r="E275">
        <v>0.123230193579304</v>
      </c>
      <c r="F275">
        <v>-7.5394633210944001E-2</v>
      </c>
      <c r="G275">
        <v>0.13100687490232801</v>
      </c>
      <c r="H275">
        <v>-0.227515305445806</v>
      </c>
    </row>
    <row r="276" spans="1:8" x14ac:dyDescent="0.25">
      <c r="A276" t="s">
        <v>281</v>
      </c>
      <c r="B276">
        <v>-2.41852595194968E-2</v>
      </c>
      <c r="C276">
        <v>6.3067997082244601E-3</v>
      </c>
      <c r="D276">
        <v>6.4743304805908494E-2</v>
      </c>
      <c r="E276">
        <v>0.107724824728635</v>
      </c>
      <c r="F276">
        <v>-7.5299146398823194E-2</v>
      </c>
      <c r="G276">
        <v>9.0418550836479303E-2</v>
      </c>
      <c r="H276">
        <v>-0.239509963532124</v>
      </c>
    </row>
    <row r="277" spans="1:8" x14ac:dyDescent="0.25">
      <c r="A277" t="s">
        <v>282</v>
      </c>
      <c r="B277">
        <v>-0.18423181938562599</v>
      </c>
      <c r="C277">
        <v>8.7269000060914897E-2</v>
      </c>
      <c r="D277">
        <v>0.21755206292850399</v>
      </c>
      <c r="E277">
        <v>0.37369458683456902</v>
      </c>
      <c r="F277">
        <v>-0.18303553381965601</v>
      </c>
      <c r="G277">
        <v>0.27264669520107698</v>
      </c>
      <c r="H277">
        <v>-0.32987537793371402</v>
      </c>
    </row>
    <row r="278" spans="1:8" x14ac:dyDescent="0.25">
      <c r="A278" t="s">
        <v>283</v>
      </c>
      <c r="B278">
        <v>-0.15434542031281501</v>
      </c>
      <c r="C278">
        <v>9.9001178638318504E-2</v>
      </c>
      <c r="D278">
        <v>0.20580624786774901</v>
      </c>
      <c r="E278">
        <v>0.36992614405636998</v>
      </c>
      <c r="F278">
        <v>-0.20684611025431801</v>
      </c>
      <c r="G278">
        <v>0.25733142250375501</v>
      </c>
      <c r="H278">
        <v>-0.29533625855384998</v>
      </c>
    </row>
    <row r="279" spans="1:8" x14ac:dyDescent="0.25">
      <c r="A279" t="s">
        <v>284</v>
      </c>
      <c r="B279">
        <v>-8.5485141453220406E-2</v>
      </c>
      <c r="C279">
        <v>3.2075841852528097E-2</v>
      </c>
      <c r="D279">
        <v>0.16578564094173701</v>
      </c>
      <c r="E279">
        <v>0.11644545329634801</v>
      </c>
      <c r="F279">
        <v>-4.18797005570654E-2</v>
      </c>
      <c r="G279">
        <v>0.108159309679268</v>
      </c>
      <c r="H279">
        <v>-0.26527374923212699</v>
      </c>
    </row>
    <row r="280" spans="1:8" x14ac:dyDescent="0.25">
      <c r="A280" t="s">
        <v>285</v>
      </c>
      <c r="B280">
        <v>-0.13747882093063199</v>
      </c>
      <c r="C280">
        <v>7.6881321805863698E-2</v>
      </c>
      <c r="D280">
        <v>0.19312069206440899</v>
      </c>
      <c r="E280">
        <v>0.31403095698817901</v>
      </c>
      <c r="F280">
        <v>-0.14802238172249499</v>
      </c>
      <c r="G280">
        <v>0.246935023713587</v>
      </c>
      <c r="H280">
        <v>-0.29506197993843197</v>
      </c>
    </row>
    <row r="281" spans="1:8" x14ac:dyDescent="0.25">
      <c r="A281" t="s">
        <v>286</v>
      </c>
      <c r="B281">
        <v>-0.16569419966763599</v>
      </c>
      <c r="C281">
        <v>9.7302474319079998E-2</v>
      </c>
      <c r="D281">
        <v>0.18732570464595599</v>
      </c>
      <c r="E281">
        <v>0.36987023484968001</v>
      </c>
      <c r="F281">
        <v>-0.20721889088328399</v>
      </c>
      <c r="G281">
        <v>0.25624328123551099</v>
      </c>
      <c r="H281">
        <v>-0.28183521949458301</v>
      </c>
    </row>
    <row r="282" spans="1:8" x14ac:dyDescent="0.25">
      <c r="A282" t="s">
        <v>287</v>
      </c>
      <c r="B282">
        <v>-3.2833291103806901E-2</v>
      </c>
      <c r="C282">
        <v>2.7639777069390602E-2</v>
      </c>
      <c r="D282">
        <v>0.105580642865542</v>
      </c>
      <c r="E282">
        <v>0.16488854395673699</v>
      </c>
      <c r="F282">
        <v>-3.8033625828460503E-2</v>
      </c>
      <c r="G282">
        <v>0.13497283551369399</v>
      </c>
      <c r="H282">
        <v>-0.238209609964396</v>
      </c>
    </row>
    <row r="283" spans="1:8" x14ac:dyDescent="0.25">
      <c r="A283" t="s">
        <v>288</v>
      </c>
      <c r="B283">
        <v>-0.18033978078283999</v>
      </c>
      <c r="C283">
        <v>9.9685187922657695E-2</v>
      </c>
      <c r="D283">
        <v>0.20899331978670299</v>
      </c>
      <c r="E283">
        <v>0.40007680083243202</v>
      </c>
      <c r="F283">
        <v>-0.19100049937771099</v>
      </c>
      <c r="G283">
        <v>0.263073560938764</v>
      </c>
      <c r="H283">
        <v>-0.356831719365092</v>
      </c>
    </row>
    <row r="284" spans="1:8" x14ac:dyDescent="0.25">
      <c r="A284" t="s">
        <v>289</v>
      </c>
      <c r="B284">
        <v>-0.18506618548428999</v>
      </c>
      <c r="C284">
        <v>0.109439925194959</v>
      </c>
      <c r="D284">
        <v>0.22650834171475301</v>
      </c>
      <c r="E284">
        <v>0.41220895340970198</v>
      </c>
      <c r="F284">
        <v>-0.20311212745343801</v>
      </c>
      <c r="G284">
        <v>0.26386481559045</v>
      </c>
      <c r="H284">
        <v>-0.28973541061875102</v>
      </c>
    </row>
    <row r="285" spans="1:8" x14ac:dyDescent="0.25">
      <c r="A285" t="s">
        <v>290</v>
      </c>
      <c r="B285">
        <v>-0.22931306691668901</v>
      </c>
      <c r="C285">
        <v>0.13858020823915601</v>
      </c>
      <c r="D285">
        <v>0.17940450525666499</v>
      </c>
      <c r="E285">
        <v>0.42240255571386698</v>
      </c>
      <c r="F285">
        <v>-0.223423398195639</v>
      </c>
      <c r="G285">
        <v>0.33554014534975501</v>
      </c>
      <c r="H285">
        <v>-0.34285240831598401</v>
      </c>
    </row>
    <row r="286" spans="1:8" x14ac:dyDescent="0.25">
      <c r="A286" t="s">
        <v>291</v>
      </c>
      <c r="B286">
        <v>-3.0190540751856999E-2</v>
      </c>
      <c r="C286">
        <v>2.3940585340771699E-2</v>
      </c>
      <c r="D286">
        <v>7.8673669727058498E-2</v>
      </c>
      <c r="E286">
        <v>0.122363789646191</v>
      </c>
      <c r="F286">
        <v>-6.3999947355437195E-2</v>
      </c>
      <c r="G286">
        <v>0.114468608283862</v>
      </c>
      <c r="H286">
        <v>-0.18712675536370099</v>
      </c>
    </row>
    <row r="287" spans="1:8" x14ac:dyDescent="0.25">
      <c r="A287" t="s">
        <v>292</v>
      </c>
      <c r="B287">
        <v>-4.2673228381585403E-2</v>
      </c>
      <c r="C287">
        <v>-2.0518349069656799E-3</v>
      </c>
      <c r="D287">
        <v>9.8128196488000297E-3</v>
      </c>
      <c r="E287">
        <v>6.6300317375065296E-2</v>
      </c>
      <c r="F287">
        <v>-4.61358860313794E-2</v>
      </c>
      <c r="G287">
        <v>7.5689955610474299E-2</v>
      </c>
      <c r="H287">
        <v>-0.136221353275124</v>
      </c>
    </row>
    <row r="288" spans="1:8" x14ac:dyDescent="0.25">
      <c r="A288" t="s">
        <v>293</v>
      </c>
      <c r="B288">
        <v>-3.2594739831133202E-2</v>
      </c>
      <c r="C288">
        <v>1.08304199428508E-2</v>
      </c>
      <c r="D288">
        <v>3.3480581838361001E-2</v>
      </c>
      <c r="E288">
        <v>9.3059322989127197E-2</v>
      </c>
      <c r="F288">
        <v>-6.5629066031438796E-2</v>
      </c>
      <c r="G288">
        <v>8.3563330522523196E-2</v>
      </c>
      <c r="H288">
        <v>-0.11822742109409901</v>
      </c>
    </row>
    <row r="289" spans="1:8" x14ac:dyDescent="0.25">
      <c r="A289" t="s">
        <v>294</v>
      </c>
      <c r="B289">
        <v>-1.16375985662188E-2</v>
      </c>
      <c r="C289">
        <v>-1.7703662739335799E-2</v>
      </c>
      <c r="D289">
        <v>-1.4089875507359E-2</v>
      </c>
      <c r="E289">
        <v>2.6570758796560299E-3</v>
      </c>
      <c r="F289">
        <v>-2.1863219027718699E-2</v>
      </c>
      <c r="G289">
        <v>1.8802352499644199E-2</v>
      </c>
      <c r="H289">
        <v>-8.2450507001976397E-2</v>
      </c>
    </row>
    <row r="290" spans="1:8" x14ac:dyDescent="0.25">
      <c r="A290" t="s">
        <v>295</v>
      </c>
      <c r="B290">
        <v>-2.2806008622787598E-2</v>
      </c>
      <c r="C290">
        <v>2.94863678477842E-2</v>
      </c>
      <c r="D290">
        <v>4.23830098266764E-2</v>
      </c>
      <c r="E290">
        <v>0.10914610842759399</v>
      </c>
      <c r="F290">
        <v>-5.1681021698303499E-2</v>
      </c>
      <c r="G290">
        <v>9.5698484254657906E-2</v>
      </c>
      <c r="H290">
        <v>-0.12523801239761101</v>
      </c>
    </row>
    <row r="291" spans="1:8" x14ac:dyDescent="0.25">
      <c r="A291" t="s">
        <v>296</v>
      </c>
      <c r="B291">
        <v>-2.0534958132064199E-2</v>
      </c>
      <c r="C291">
        <v>9.2191000670957292E-3</v>
      </c>
      <c r="D291">
        <v>5.6278636135089898E-2</v>
      </c>
      <c r="E291">
        <v>0.13832833875855499</v>
      </c>
      <c r="F291">
        <v>-6.2923963418086995E-2</v>
      </c>
      <c r="G291">
        <v>0.13021600851484499</v>
      </c>
      <c r="H291">
        <v>-0.25658035007091101</v>
      </c>
    </row>
    <row r="292" spans="1:8" x14ac:dyDescent="0.25">
      <c r="A292" t="s">
        <v>297</v>
      </c>
      <c r="B292">
        <v>-0.19579292643600399</v>
      </c>
      <c r="C292">
        <v>0.106547218679223</v>
      </c>
      <c r="D292">
        <v>0.20852705710163399</v>
      </c>
      <c r="E292">
        <v>0.41108889002799898</v>
      </c>
      <c r="F292">
        <v>-0.21908379641195999</v>
      </c>
      <c r="G292">
        <v>0.28655301798292498</v>
      </c>
      <c r="H292">
        <v>-0.28085873506681802</v>
      </c>
    </row>
    <row r="293" spans="1:8" x14ac:dyDescent="0.25">
      <c r="A293" t="s">
        <v>298</v>
      </c>
      <c r="B293">
        <v>-0.20341812326101399</v>
      </c>
      <c r="C293">
        <v>0.100727931594474</v>
      </c>
      <c r="D293">
        <v>0.20130869122115699</v>
      </c>
      <c r="E293">
        <v>0.39900997471564498</v>
      </c>
      <c r="F293">
        <v>-0.20785429628351801</v>
      </c>
      <c r="G293">
        <v>0.28178449822097301</v>
      </c>
      <c r="H293">
        <v>-0.275836378691244</v>
      </c>
    </row>
    <row r="294" spans="1:8" x14ac:dyDescent="0.25">
      <c r="A294" t="s">
        <v>299</v>
      </c>
      <c r="B294">
        <v>-0.215565794837625</v>
      </c>
      <c r="C294">
        <v>0.14549618149169899</v>
      </c>
      <c r="D294">
        <v>0.20173847610110501</v>
      </c>
      <c r="E294">
        <v>0.40021026675000199</v>
      </c>
      <c r="F294">
        <v>-0.186111144676878</v>
      </c>
      <c r="G294">
        <v>0.31860024754871002</v>
      </c>
      <c r="H294">
        <v>-0.302064611710604</v>
      </c>
    </row>
    <row r="295" spans="1:8" x14ac:dyDescent="0.25">
      <c r="A295" t="s">
        <v>300</v>
      </c>
      <c r="B295">
        <v>-1.7818621726450701E-2</v>
      </c>
      <c r="C295">
        <v>2.4967031645344102E-2</v>
      </c>
      <c r="D295">
        <v>5.2152518458905499E-2</v>
      </c>
      <c r="E295">
        <v>0.128761502107413</v>
      </c>
      <c r="F295">
        <v>-0.101963187915174</v>
      </c>
      <c r="G295">
        <v>7.7135224776998204E-2</v>
      </c>
      <c r="H295">
        <v>-0.23284697265129101</v>
      </c>
    </row>
    <row r="296" spans="1:8" x14ac:dyDescent="0.25">
      <c r="A296" t="s">
        <v>301</v>
      </c>
      <c r="B296">
        <v>-0.20210532168592199</v>
      </c>
      <c r="C296">
        <v>0.106885366786528</v>
      </c>
      <c r="D296">
        <v>0.22951489694785501</v>
      </c>
      <c r="E296">
        <v>0.43325885294097299</v>
      </c>
      <c r="F296">
        <v>-0.220480740817037</v>
      </c>
      <c r="G296">
        <v>0.32036755879842599</v>
      </c>
      <c r="H296">
        <v>-0.31002287788806798</v>
      </c>
    </row>
    <row r="297" spans="1:8" x14ac:dyDescent="0.25">
      <c r="A297" t="s">
        <v>302</v>
      </c>
      <c r="B297">
        <v>2.8270228944525001E-2</v>
      </c>
      <c r="C297">
        <v>1.6637472190039901E-2</v>
      </c>
      <c r="D297">
        <v>5.5213286918695897E-2</v>
      </c>
      <c r="E297">
        <v>0.13469936710991201</v>
      </c>
      <c r="F297">
        <v>-0.111534233174963</v>
      </c>
      <c r="G297">
        <v>0.112878245430538</v>
      </c>
      <c r="H297">
        <v>-0.29052265212018302</v>
      </c>
    </row>
    <row r="298" spans="1:8" x14ac:dyDescent="0.25">
      <c r="A298" t="s">
        <v>303</v>
      </c>
      <c r="B298">
        <v>-0.19423262301605099</v>
      </c>
      <c r="C298">
        <v>8.8435802223881199E-2</v>
      </c>
      <c r="D298">
        <v>0.199663675936255</v>
      </c>
      <c r="E298">
        <v>0.37002337559339499</v>
      </c>
      <c r="F298">
        <v>-0.18745686988313001</v>
      </c>
      <c r="G298">
        <v>0.27445772890361703</v>
      </c>
      <c r="H298">
        <v>-0.27901418593233501</v>
      </c>
    </row>
    <row r="299" spans="1:8" x14ac:dyDescent="0.25">
      <c r="A299" t="s">
        <v>304</v>
      </c>
      <c r="B299">
        <v>-0.106897610358979</v>
      </c>
      <c r="C299">
        <v>4.96317066740629E-2</v>
      </c>
      <c r="D299">
        <v>0.11649399901160799</v>
      </c>
      <c r="E299">
        <v>0.23986315330156399</v>
      </c>
      <c r="F299">
        <v>-0.143439361934809</v>
      </c>
      <c r="G299">
        <v>0.15435193069081299</v>
      </c>
      <c r="H299">
        <v>-0.31158747193811098</v>
      </c>
    </row>
    <row r="300" spans="1:8" x14ac:dyDescent="0.25">
      <c r="A300" t="s">
        <v>305</v>
      </c>
      <c r="B300">
        <v>-2.2684351034116899E-2</v>
      </c>
      <c r="C300">
        <v>4.90899172429429E-3</v>
      </c>
      <c r="D300">
        <v>5.8028969970650601E-2</v>
      </c>
      <c r="E300">
        <v>0.12575047980138701</v>
      </c>
      <c r="F300">
        <v>-9.7099907631515298E-2</v>
      </c>
      <c r="G300">
        <v>0.161918540392711</v>
      </c>
      <c r="H300">
        <v>-0.26011843342402302</v>
      </c>
    </row>
    <row r="301" spans="1:8" x14ac:dyDescent="0.25">
      <c r="A301" t="s">
        <v>306</v>
      </c>
      <c r="B301">
        <v>-0.20265202091576001</v>
      </c>
      <c r="C301">
        <v>0.118730758738561</v>
      </c>
      <c r="D301">
        <v>0.223203347866824</v>
      </c>
      <c r="E301">
        <v>0.42642060093233902</v>
      </c>
      <c r="F301">
        <v>-0.219692329131324</v>
      </c>
      <c r="G301">
        <v>0.26923729988367001</v>
      </c>
      <c r="H301">
        <v>-0.25343192774991402</v>
      </c>
    </row>
    <row r="302" spans="1:8" x14ac:dyDescent="0.25">
      <c r="A302" t="s">
        <v>307</v>
      </c>
      <c r="B302">
        <v>-0.20788948897640899</v>
      </c>
      <c r="C302">
        <v>0.11785373695433</v>
      </c>
      <c r="D302">
        <v>0.23591169004861101</v>
      </c>
      <c r="E302">
        <v>0.44797406047987398</v>
      </c>
      <c r="F302">
        <v>-0.22097353280221799</v>
      </c>
      <c r="G302">
        <v>0.28958838915345497</v>
      </c>
      <c r="H302">
        <v>-0.300000762394453</v>
      </c>
    </row>
    <row r="303" spans="1:8" x14ac:dyDescent="0.25">
      <c r="A303" t="s">
        <v>308</v>
      </c>
      <c r="B303">
        <v>-8.8230094648297494E-2</v>
      </c>
      <c r="C303">
        <v>4.1927427854559503E-2</v>
      </c>
      <c r="D303">
        <v>9.4616474915318105E-2</v>
      </c>
      <c r="E303">
        <v>0.196945491861507</v>
      </c>
      <c r="F303">
        <v>-0.128145477319108</v>
      </c>
      <c r="G303">
        <v>0.11308546019303101</v>
      </c>
      <c r="H303">
        <v>-0.249940618619654</v>
      </c>
    </row>
    <row r="304" spans="1:8" x14ac:dyDescent="0.25">
      <c r="A304" t="s">
        <v>309</v>
      </c>
      <c r="B304">
        <v>-0.21604842319338999</v>
      </c>
      <c r="C304">
        <v>0.124229708602991</v>
      </c>
      <c r="D304">
        <v>0.24736748941205799</v>
      </c>
      <c r="E304">
        <v>0.45939733976484098</v>
      </c>
      <c r="F304">
        <v>-0.23798467710451299</v>
      </c>
      <c r="G304">
        <v>0.31176824745896897</v>
      </c>
      <c r="H304">
        <v>-0.29910815011120301</v>
      </c>
    </row>
    <row r="305" spans="1:8" x14ac:dyDescent="0.25">
      <c r="A305" t="s">
        <v>310</v>
      </c>
      <c r="B305">
        <v>-3.8223895762709501E-2</v>
      </c>
      <c r="C305">
        <v>3.1620846812138802E-2</v>
      </c>
      <c r="D305">
        <v>9.0776394691187395E-2</v>
      </c>
      <c r="E305">
        <v>0.18733639021724199</v>
      </c>
      <c r="F305">
        <v>-8.4381139935683802E-2</v>
      </c>
      <c r="G305">
        <v>9.5015010674575198E-2</v>
      </c>
      <c r="H305">
        <v>-0.24508381935930099</v>
      </c>
    </row>
    <row r="306" spans="1:8" x14ac:dyDescent="0.25">
      <c r="A306" t="s">
        <v>311</v>
      </c>
      <c r="B306">
        <v>-3.2673967154384802E-2</v>
      </c>
      <c r="C306">
        <v>2.3439071585227001E-2</v>
      </c>
      <c r="D306">
        <v>6.6841040931266194E-2</v>
      </c>
      <c r="E306">
        <v>0.181406665798619</v>
      </c>
      <c r="F306">
        <v>-0.10496611166641</v>
      </c>
      <c r="G306">
        <v>0.18203894605770701</v>
      </c>
      <c r="H306">
        <v>-0.306547209284251</v>
      </c>
    </row>
    <row r="307" spans="1:8" x14ac:dyDescent="0.25">
      <c r="A307" t="s">
        <v>312</v>
      </c>
      <c r="B307">
        <v>-0.171332638863892</v>
      </c>
      <c r="C307">
        <v>8.2568350418369504E-2</v>
      </c>
      <c r="D307">
        <v>0.17405381685876201</v>
      </c>
      <c r="E307">
        <v>0.34923666600533998</v>
      </c>
      <c r="F307">
        <v>-0.20203762368679001</v>
      </c>
      <c r="G307">
        <v>0.24656822878983001</v>
      </c>
      <c r="H307">
        <v>-0.30156588735227702</v>
      </c>
    </row>
    <row r="308" spans="1:8" x14ac:dyDescent="0.25">
      <c r="A308" t="s">
        <v>313</v>
      </c>
      <c r="B308">
        <v>-4.8241756792957398E-2</v>
      </c>
      <c r="C308">
        <v>3.6132360101600397E-2</v>
      </c>
      <c r="D308">
        <v>7.9614312505336599E-2</v>
      </c>
      <c r="E308">
        <v>0.140411275346843</v>
      </c>
      <c r="F308">
        <v>-0.106347888480759</v>
      </c>
      <c r="G308">
        <v>7.6405150747240497E-2</v>
      </c>
      <c r="H308">
        <v>-0.20034982309753699</v>
      </c>
    </row>
    <row r="309" spans="1:8" x14ac:dyDescent="0.25">
      <c r="A309" t="s">
        <v>314</v>
      </c>
      <c r="B309">
        <v>-4.2427564040565802E-2</v>
      </c>
      <c r="C309">
        <v>1.9185420418181501E-2</v>
      </c>
      <c r="D309">
        <v>7.6911731034427805E-2</v>
      </c>
      <c r="E309">
        <v>0.176557203810042</v>
      </c>
      <c r="F309">
        <v>-9.8050211586554595E-2</v>
      </c>
      <c r="G309">
        <v>0.16456858763731499</v>
      </c>
      <c r="H309">
        <v>-0.25420745569608599</v>
      </c>
    </row>
    <row r="310" spans="1:8" x14ac:dyDescent="0.25">
      <c r="A310" t="s">
        <v>315</v>
      </c>
      <c r="B310">
        <v>-0.171996461088398</v>
      </c>
      <c r="C310">
        <v>0.100159284782164</v>
      </c>
      <c r="D310">
        <v>0.210795661402081</v>
      </c>
      <c r="E310">
        <v>0.41554685544437298</v>
      </c>
      <c r="F310">
        <v>-0.21974334798728501</v>
      </c>
      <c r="G310">
        <v>0.29178555145436902</v>
      </c>
      <c r="H310">
        <v>-0.32504580793707699</v>
      </c>
    </row>
    <row r="311" spans="1:8" x14ac:dyDescent="0.25">
      <c r="A311" t="s">
        <v>316</v>
      </c>
      <c r="B311">
        <v>-4.2004903785868401E-2</v>
      </c>
      <c r="C311">
        <v>2.0009905159219899E-2</v>
      </c>
      <c r="D311">
        <v>8.1603819185278897E-2</v>
      </c>
      <c r="E311">
        <v>0.131806105705953</v>
      </c>
      <c r="F311">
        <v>-6.4746481060755007E-2</v>
      </c>
      <c r="G311">
        <v>0.127572617892978</v>
      </c>
      <c r="H311">
        <v>-0.21055196774080401</v>
      </c>
    </row>
    <row r="312" spans="1:8" x14ac:dyDescent="0.25">
      <c r="A312" t="s">
        <v>317</v>
      </c>
      <c r="B312">
        <v>-0.12853793606835601</v>
      </c>
      <c r="C312">
        <v>6.2281598018781699E-2</v>
      </c>
      <c r="D312">
        <v>0.15416639003045099</v>
      </c>
      <c r="E312">
        <v>0.30652300512330999</v>
      </c>
      <c r="F312">
        <v>-0.15360254792839501</v>
      </c>
      <c r="G312">
        <v>0.21838384212747999</v>
      </c>
      <c r="H312">
        <v>-0.28237016089525002</v>
      </c>
    </row>
    <row r="313" spans="1:8" x14ac:dyDescent="0.25">
      <c r="A313" t="s">
        <v>318</v>
      </c>
      <c r="B313">
        <v>2.6979672324044399E-2</v>
      </c>
      <c r="C313">
        <v>2.44393058797686E-2</v>
      </c>
      <c r="D313">
        <v>6.1045192996317499E-2</v>
      </c>
      <c r="E313">
        <v>0.15906469355972999</v>
      </c>
      <c r="F313">
        <v>-0.13315286396926601</v>
      </c>
      <c r="G313">
        <v>0.112628192604626</v>
      </c>
      <c r="H313">
        <v>-0.30239687315812003</v>
      </c>
    </row>
    <row r="314" spans="1:8" x14ac:dyDescent="0.25">
      <c r="A314" t="s">
        <v>319</v>
      </c>
      <c r="B314">
        <v>-4.5396458202239698E-2</v>
      </c>
      <c r="C314">
        <v>1.9737342948350702E-2</v>
      </c>
      <c r="D314">
        <v>9.9931789075281399E-2</v>
      </c>
      <c r="E314">
        <v>0.146428652811327</v>
      </c>
      <c r="F314">
        <v>-6.7596727910927107E-2</v>
      </c>
      <c r="G314">
        <v>0.133106241261333</v>
      </c>
      <c r="H314">
        <v>-0.23139824451626501</v>
      </c>
    </row>
    <row r="315" spans="1:8" x14ac:dyDescent="0.25">
      <c r="A315" t="s">
        <v>320</v>
      </c>
      <c r="B315">
        <v>-0.148610997001556</v>
      </c>
      <c r="C315">
        <v>7.64440753097968E-2</v>
      </c>
      <c r="D315">
        <v>0.14609311971878799</v>
      </c>
      <c r="E315">
        <v>0.32542559579579</v>
      </c>
      <c r="F315">
        <v>-0.17362861897492701</v>
      </c>
      <c r="G315">
        <v>0.208380035707322</v>
      </c>
      <c r="H315">
        <v>-0.26802877933325497</v>
      </c>
    </row>
    <row r="316" spans="1:8" x14ac:dyDescent="0.25">
      <c r="A316" t="s">
        <v>321</v>
      </c>
      <c r="B316">
        <v>-7.8193337406419497E-2</v>
      </c>
      <c r="C316">
        <v>2.9678213462510501E-2</v>
      </c>
      <c r="D316">
        <v>7.4630192640152901E-2</v>
      </c>
      <c r="E316">
        <v>0.20029898015828401</v>
      </c>
      <c r="F316">
        <v>-0.113840286843364</v>
      </c>
      <c r="G316">
        <v>0.14549930861876001</v>
      </c>
      <c r="H316">
        <v>-0.27918967120832699</v>
      </c>
    </row>
    <row r="317" spans="1:8" x14ac:dyDescent="0.25">
      <c r="A317" t="s">
        <v>322</v>
      </c>
      <c r="B317">
        <v>-2.44923316660439E-2</v>
      </c>
      <c r="C317">
        <v>0.10745669312935401</v>
      </c>
      <c r="D317">
        <v>-3.6867031868530499E-3</v>
      </c>
      <c r="E317">
        <v>0.10494130960788101</v>
      </c>
      <c r="F317">
        <v>-4.9106107236639898E-2</v>
      </c>
      <c r="G317">
        <v>9.9429744709405896E-2</v>
      </c>
      <c r="H317">
        <v>-0.18470426213280999</v>
      </c>
    </row>
    <row r="318" spans="1:8" x14ac:dyDescent="0.25">
      <c r="A318" t="s">
        <v>323</v>
      </c>
      <c r="B318">
        <v>-0.101586505250575</v>
      </c>
      <c r="C318">
        <v>3.6518395779423202E-2</v>
      </c>
      <c r="D318">
        <v>0.111667784492922</v>
      </c>
      <c r="E318">
        <v>0.249451303166456</v>
      </c>
      <c r="F318">
        <v>-0.14005412305234999</v>
      </c>
      <c r="G318">
        <v>0.24278405743377501</v>
      </c>
      <c r="H318">
        <v>-0.32823394401744399</v>
      </c>
    </row>
    <row r="319" spans="1:8" x14ac:dyDescent="0.25">
      <c r="A319" t="s">
        <v>324</v>
      </c>
      <c r="B319">
        <v>-5.29890411850489E-2</v>
      </c>
      <c r="C319">
        <v>-7.8208460508718397E-4</v>
      </c>
      <c r="D319">
        <v>2.57663921318197E-2</v>
      </c>
      <c r="E319">
        <v>9.2723041742141799E-2</v>
      </c>
      <c r="F319">
        <v>-6.9090949114977901E-2</v>
      </c>
      <c r="G319">
        <v>9.5532056738007007E-2</v>
      </c>
      <c r="H319">
        <v>-0.162142743078386</v>
      </c>
    </row>
    <row r="320" spans="1:8" x14ac:dyDescent="0.25">
      <c r="A320" t="s">
        <v>325</v>
      </c>
      <c r="B320">
        <v>-5.4178940130222598E-2</v>
      </c>
      <c r="C320">
        <v>4.01316906575813E-2</v>
      </c>
      <c r="D320">
        <v>0.109084538471088</v>
      </c>
      <c r="E320">
        <v>0.180560177838372</v>
      </c>
      <c r="F320">
        <v>-0.13076357880589101</v>
      </c>
      <c r="G320">
        <v>0.147706002234825</v>
      </c>
      <c r="H320">
        <v>-0.25246212925343398</v>
      </c>
    </row>
    <row r="321" spans="1:8" x14ac:dyDescent="0.25">
      <c r="A321" t="s">
        <v>326</v>
      </c>
      <c r="B321">
        <v>-5.5350274027267499E-2</v>
      </c>
      <c r="C321">
        <v>2.59476251778228E-2</v>
      </c>
      <c r="D321">
        <v>0.103556236388543</v>
      </c>
      <c r="E321">
        <v>0.14217719604523299</v>
      </c>
      <c r="F321">
        <v>-7.8577996512910794E-2</v>
      </c>
      <c r="G321">
        <v>0.14145692804194901</v>
      </c>
      <c r="H321">
        <v>-0.20220792534722801</v>
      </c>
    </row>
    <row r="322" spans="1:8" x14ac:dyDescent="0.25">
      <c r="A322" t="s">
        <v>327</v>
      </c>
      <c r="B322">
        <v>-8.3659650029398097E-2</v>
      </c>
      <c r="C322">
        <v>6.2207546733316597E-2</v>
      </c>
      <c r="D322">
        <v>9.3595166996322504E-2</v>
      </c>
      <c r="E322">
        <v>0.21065697621829099</v>
      </c>
      <c r="F322">
        <v>-0.104047708733208</v>
      </c>
      <c r="G322">
        <v>0.153300195118517</v>
      </c>
      <c r="H322">
        <v>-0.20577581083187099</v>
      </c>
    </row>
    <row r="323" spans="1:8" x14ac:dyDescent="0.25">
      <c r="A323" t="s">
        <v>328</v>
      </c>
      <c r="B323">
        <v>-0.164332283962598</v>
      </c>
      <c r="C323">
        <v>0.124718203527864</v>
      </c>
      <c r="D323">
        <v>0.192601074465619</v>
      </c>
      <c r="E323">
        <v>0.34238540176861998</v>
      </c>
      <c r="F323">
        <v>-0.19156620327014701</v>
      </c>
      <c r="G323">
        <v>0.249989206100939</v>
      </c>
      <c r="H323">
        <v>-0.283533724430168</v>
      </c>
    </row>
    <row r="324" spans="1:8" x14ac:dyDescent="0.25">
      <c r="A324" t="s">
        <v>329</v>
      </c>
      <c r="B324">
        <v>-3.8094415277678297E-2</v>
      </c>
      <c r="C324">
        <v>4.1998210268053601E-2</v>
      </c>
      <c r="D324">
        <v>0.148553693476737</v>
      </c>
      <c r="E324">
        <v>0.22757431403690101</v>
      </c>
      <c r="F324">
        <v>-0.10643244082426501</v>
      </c>
      <c r="G324">
        <v>0.18450947276721899</v>
      </c>
      <c r="H324">
        <v>-0.332706310598466</v>
      </c>
    </row>
    <row r="325" spans="1:8" x14ac:dyDescent="0.25">
      <c r="A325" t="s">
        <v>330</v>
      </c>
      <c r="B325">
        <v>-3.2915033362219202E-2</v>
      </c>
      <c r="C325">
        <v>1.4536234829902499E-2</v>
      </c>
      <c r="D325">
        <v>7.3610351411124805E-2</v>
      </c>
      <c r="E325">
        <v>7.7697093484906304E-2</v>
      </c>
      <c r="F325">
        <v>-1.50144790086076E-2</v>
      </c>
      <c r="G325">
        <v>0.10149097096905201</v>
      </c>
      <c r="H325">
        <v>-0.114884122979408</v>
      </c>
    </row>
    <row r="326" spans="1:8" x14ac:dyDescent="0.25">
      <c r="A326" t="s">
        <v>331</v>
      </c>
      <c r="B326">
        <v>-5.4266889908227499E-2</v>
      </c>
      <c r="C326">
        <v>2.4575594749867199E-2</v>
      </c>
      <c r="D326">
        <v>4.76451684744486E-2</v>
      </c>
      <c r="E326">
        <v>0.104922034333838</v>
      </c>
      <c r="F326">
        <v>-4.8656089039588402E-2</v>
      </c>
      <c r="G326">
        <v>0.15140343366252401</v>
      </c>
      <c r="H326">
        <v>-0.24675898303760799</v>
      </c>
    </row>
    <row r="327" spans="1:8" x14ac:dyDescent="0.25">
      <c r="A327" t="s">
        <v>332</v>
      </c>
      <c r="B327">
        <v>-5.1777203694917201E-2</v>
      </c>
      <c r="C327">
        <v>3.1342005564677998E-2</v>
      </c>
      <c r="D327">
        <v>0.15002256803316699</v>
      </c>
      <c r="E327">
        <v>0.14998273346403401</v>
      </c>
      <c r="F327">
        <v>-5.7976639222835399E-2</v>
      </c>
      <c r="G327">
        <v>0.15309448686348601</v>
      </c>
      <c r="H327">
        <v>-0.28428381929556601</v>
      </c>
    </row>
    <row r="328" spans="1:8" x14ac:dyDescent="0.25">
      <c r="A328" t="s">
        <v>333</v>
      </c>
      <c r="B328">
        <v>-3.1957567538136902E-2</v>
      </c>
      <c r="C328">
        <v>1.78808641490487E-2</v>
      </c>
      <c r="D328">
        <v>4.7288297417573497E-2</v>
      </c>
      <c r="E328">
        <v>0.101342205773509</v>
      </c>
      <c r="F328">
        <v>-6.8341851293694397E-2</v>
      </c>
      <c r="G328">
        <v>8.7882599197278699E-2</v>
      </c>
      <c r="H328">
        <v>-0.14727136888108</v>
      </c>
    </row>
    <row r="329" spans="1:8" x14ac:dyDescent="0.25">
      <c r="A329" t="s">
        <v>334</v>
      </c>
      <c r="B329">
        <v>-0.14652135806550201</v>
      </c>
      <c r="C329">
        <v>9.0043423105389195E-2</v>
      </c>
      <c r="D329">
        <v>0.213658137469077</v>
      </c>
      <c r="E329">
        <v>0.32994647519345699</v>
      </c>
      <c r="F329">
        <v>-0.14515471990905901</v>
      </c>
      <c r="G329">
        <v>0.230395162551051</v>
      </c>
      <c r="H329">
        <v>-0.252500360421757</v>
      </c>
    </row>
    <row r="330" spans="1:8" x14ac:dyDescent="0.25">
      <c r="A330" t="s">
        <v>335</v>
      </c>
      <c r="B330">
        <v>-0.16000222951169801</v>
      </c>
      <c r="C330">
        <v>9.4922825010260406E-2</v>
      </c>
      <c r="D330">
        <v>0.17679605851696301</v>
      </c>
      <c r="E330">
        <v>0.368186538363307</v>
      </c>
      <c r="F330">
        <v>-0.191309793377865</v>
      </c>
      <c r="G330">
        <v>0.24060963148291301</v>
      </c>
      <c r="H330">
        <v>-0.25106120234845802</v>
      </c>
    </row>
    <row r="331" spans="1:8" x14ac:dyDescent="0.25">
      <c r="A331" t="s">
        <v>336</v>
      </c>
      <c r="B331">
        <v>-0.142856631353458</v>
      </c>
      <c r="C331">
        <v>0.11201463419225299</v>
      </c>
      <c r="D331">
        <v>0.13464918118307601</v>
      </c>
      <c r="E331">
        <v>0.30567917998653099</v>
      </c>
      <c r="F331">
        <v>-0.14686001067548701</v>
      </c>
      <c r="G331">
        <v>0.22053164416795901</v>
      </c>
      <c r="H331">
        <v>-0.210737208306536</v>
      </c>
    </row>
    <row r="332" spans="1:8" x14ac:dyDescent="0.25">
      <c r="A332" t="s">
        <v>337</v>
      </c>
      <c r="B332">
        <v>-0.171222631101378</v>
      </c>
      <c r="C332">
        <v>9.46504434286915E-2</v>
      </c>
      <c r="D332">
        <v>0.18786699494528999</v>
      </c>
      <c r="E332">
        <v>0.371722718157315</v>
      </c>
      <c r="F332">
        <v>-0.191995893008506</v>
      </c>
      <c r="G332">
        <v>0.257576365418626</v>
      </c>
      <c r="H332">
        <v>-0.26392544755766301</v>
      </c>
    </row>
    <row r="333" spans="1:8" x14ac:dyDescent="0.25">
      <c r="A333" t="s">
        <v>338</v>
      </c>
      <c r="B333">
        <v>-0.18337623909145701</v>
      </c>
      <c r="C333">
        <v>8.8308760388292398E-2</v>
      </c>
      <c r="D333">
        <v>0.19780348537884601</v>
      </c>
      <c r="E333">
        <v>0.35544048588737498</v>
      </c>
      <c r="F333">
        <v>-0.19051734685543301</v>
      </c>
      <c r="G333">
        <v>0.27477464344839703</v>
      </c>
      <c r="H333">
        <v>-0.286856590979917</v>
      </c>
    </row>
    <row r="334" spans="1:8" x14ac:dyDescent="0.25">
      <c r="A334" t="s">
        <v>339</v>
      </c>
      <c r="B334">
        <v>-0.13153307848822199</v>
      </c>
      <c r="C334">
        <v>8.0395743891647595E-2</v>
      </c>
      <c r="D334">
        <v>0.165663174890256</v>
      </c>
      <c r="E334">
        <v>0.32574308083525899</v>
      </c>
      <c r="F334">
        <v>-0.15048471891618501</v>
      </c>
      <c r="G334">
        <v>0.20492679436692099</v>
      </c>
      <c r="H334">
        <v>-0.23584280381352399</v>
      </c>
    </row>
    <row r="335" spans="1:8" x14ac:dyDescent="0.25">
      <c r="A335" t="s">
        <v>340</v>
      </c>
      <c r="B335">
        <v>-0.190990014741486</v>
      </c>
      <c r="C335">
        <v>0.108803255271733</v>
      </c>
      <c r="D335">
        <v>0.20979969352168301</v>
      </c>
      <c r="E335">
        <v>0.39835884860545301</v>
      </c>
      <c r="F335">
        <v>-0.20139846113375601</v>
      </c>
      <c r="G335">
        <v>0.27193653118200001</v>
      </c>
      <c r="H335">
        <v>-0.24479064149437901</v>
      </c>
    </row>
    <row r="336" spans="1:8" x14ac:dyDescent="0.25">
      <c r="A336" t="s">
        <v>341</v>
      </c>
      <c r="B336">
        <v>-0.13353318942756401</v>
      </c>
      <c r="C336">
        <v>8.1190976219604999E-2</v>
      </c>
      <c r="D336">
        <v>0.14636304944724501</v>
      </c>
      <c r="E336">
        <v>0.30902497379453298</v>
      </c>
      <c r="F336">
        <v>-0.14938967083073601</v>
      </c>
      <c r="G336">
        <v>0.18550341325459799</v>
      </c>
      <c r="H336">
        <v>-0.17482317400275699</v>
      </c>
    </row>
    <row r="337" spans="1:8" x14ac:dyDescent="0.25">
      <c r="A337" t="s">
        <v>342</v>
      </c>
      <c r="B337">
        <v>-0.13510687476920999</v>
      </c>
      <c r="C337">
        <v>8.8675050886228596E-2</v>
      </c>
      <c r="D337">
        <v>0.14972516275999101</v>
      </c>
      <c r="E337">
        <v>0.31777931774654999</v>
      </c>
      <c r="F337">
        <v>-0.15847132249867099</v>
      </c>
      <c r="G337">
        <v>0.20662790927195199</v>
      </c>
      <c r="H337">
        <v>-0.19751384662732699</v>
      </c>
    </row>
    <row r="338" spans="1:8" x14ac:dyDescent="0.25">
      <c r="A338" t="s">
        <v>343</v>
      </c>
      <c r="B338">
        <v>-8.6994962387603E-2</v>
      </c>
      <c r="C338">
        <v>2.1937801434982199E-2</v>
      </c>
      <c r="D338">
        <v>5.5031646008446802E-2</v>
      </c>
      <c r="E338">
        <v>0.120223366783115</v>
      </c>
      <c r="F338">
        <v>-9.2403584365642305E-2</v>
      </c>
      <c r="G338">
        <v>0.112163267397542</v>
      </c>
      <c r="H338">
        <v>-0.165142277925451</v>
      </c>
    </row>
    <row r="339" spans="1:8" x14ac:dyDescent="0.25">
      <c r="A339" t="s">
        <v>344</v>
      </c>
      <c r="B339">
        <v>-6.4539298790129299E-3</v>
      </c>
      <c r="C339">
        <v>-3.0236560427759299E-3</v>
      </c>
      <c r="D339">
        <v>6.7881799103994703E-3</v>
      </c>
      <c r="E339">
        <v>4.3782648919617702E-2</v>
      </c>
      <c r="F339">
        <v>-4.7072312064474403E-2</v>
      </c>
      <c r="G339">
        <v>6.1835372521126301E-2</v>
      </c>
      <c r="H339">
        <v>-0.124226139648093</v>
      </c>
    </row>
    <row r="340" spans="1:8" x14ac:dyDescent="0.25">
      <c r="A340" t="s">
        <v>345</v>
      </c>
      <c r="B340">
        <v>-1.00076505276715E-2</v>
      </c>
      <c r="C340">
        <v>-1.7884026761773201E-2</v>
      </c>
      <c r="D340">
        <v>-4.9001552000580298E-3</v>
      </c>
      <c r="E340">
        <v>-7.3329374736009704E-3</v>
      </c>
      <c r="F340">
        <v>1.28123691164229E-2</v>
      </c>
      <c r="G340">
        <v>3.2730666009429402E-3</v>
      </c>
      <c r="H340">
        <v>-5.4540439711282099E-2</v>
      </c>
    </row>
    <row r="341" spans="1:8" x14ac:dyDescent="0.25">
      <c r="A341" t="s">
        <v>346</v>
      </c>
      <c r="B341">
        <v>-0.14518029272798599</v>
      </c>
      <c r="C341">
        <v>8.2372159076913906E-2</v>
      </c>
      <c r="D341">
        <v>0.15006614199852</v>
      </c>
      <c r="E341">
        <v>0.309055376883482</v>
      </c>
      <c r="F341">
        <v>-0.153869225298362</v>
      </c>
      <c r="G341">
        <v>0.18878097965673801</v>
      </c>
      <c r="H341">
        <v>-0.182765302588942</v>
      </c>
    </row>
    <row r="342" spans="1:8" x14ac:dyDescent="0.25">
      <c r="A342" t="s">
        <v>347</v>
      </c>
      <c r="B342">
        <v>-0.14822208013294799</v>
      </c>
      <c r="C342">
        <v>8.5962897190828905E-2</v>
      </c>
      <c r="D342">
        <v>0.15411216976131001</v>
      </c>
      <c r="E342">
        <v>0.316316718327246</v>
      </c>
      <c r="F342">
        <v>-0.151654392427537</v>
      </c>
      <c r="G342">
        <v>0.18990170300850501</v>
      </c>
      <c r="H342">
        <v>-0.17641036876844701</v>
      </c>
    </row>
    <row r="343" spans="1:8" x14ac:dyDescent="0.25">
      <c r="A343" t="s">
        <v>348</v>
      </c>
      <c r="B343">
        <v>-0.180774337046824</v>
      </c>
      <c r="C343">
        <v>9.8862785104095199E-2</v>
      </c>
      <c r="D343">
        <v>0.19919409146077399</v>
      </c>
      <c r="E343">
        <v>0.34495869339000601</v>
      </c>
      <c r="F343">
        <v>-0.17375572526352401</v>
      </c>
      <c r="G343">
        <v>0.238384283144144</v>
      </c>
      <c r="H343">
        <v>-0.22139145752355399</v>
      </c>
    </row>
    <row r="344" spans="1:8" x14ac:dyDescent="0.25">
      <c r="A344" t="s">
        <v>349</v>
      </c>
      <c r="B344">
        <v>-3.7175029232612698E-2</v>
      </c>
      <c r="C344">
        <v>3.2010738186473098E-2</v>
      </c>
      <c r="D344">
        <v>9.4500642027688E-2</v>
      </c>
      <c r="E344">
        <v>0.131492260754274</v>
      </c>
      <c r="F344">
        <v>-4.1922937932251401E-2</v>
      </c>
      <c r="G344">
        <v>0.119918917890976</v>
      </c>
      <c r="H344">
        <v>-0.145583338297504</v>
      </c>
    </row>
    <row r="345" spans="1:8" x14ac:dyDescent="0.25">
      <c r="A345" t="s">
        <v>350</v>
      </c>
      <c r="B345">
        <v>-2.5920659543640399E-2</v>
      </c>
      <c r="C345">
        <v>2.8079978597488401E-2</v>
      </c>
      <c r="D345">
        <v>0.105591749511281</v>
      </c>
      <c r="E345">
        <v>0.14112828372392899</v>
      </c>
      <c r="F345">
        <v>-5.0201931456724698E-2</v>
      </c>
      <c r="G345">
        <v>0.14856849163318001</v>
      </c>
      <c r="H345">
        <v>-0.17692056700426601</v>
      </c>
    </row>
    <row r="346" spans="1:8" x14ac:dyDescent="0.25">
      <c r="A346" t="s">
        <v>351</v>
      </c>
      <c r="B346">
        <v>-3.6261844429701998E-2</v>
      </c>
      <c r="C346">
        <v>3.1640954396520898E-2</v>
      </c>
      <c r="D346">
        <v>0.11569606326951599</v>
      </c>
      <c r="E346">
        <v>0.14738085412941701</v>
      </c>
      <c r="F346">
        <v>-4.8682327015768301E-2</v>
      </c>
      <c r="G346">
        <v>0.15694522059317101</v>
      </c>
      <c r="H346">
        <v>-0.172214760262764</v>
      </c>
    </row>
    <row r="347" spans="1:8" x14ac:dyDescent="0.25">
      <c r="A347" t="s">
        <v>352</v>
      </c>
      <c r="B347">
        <v>-3.5365263543993698E-2</v>
      </c>
      <c r="C347">
        <v>2.91799654443353E-2</v>
      </c>
      <c r="D347">
        <v>0.11170988863751199</v>
      </c>
      <c r="E347">
        <v>0.14379750368836799</v>
      </c>
      <c r="F347">
        <v>-4.8329413343452303E-2</v>
      </c>
      <c r="G347">
        <v>0.15453932691146499</v>
      </c>
      <c r="H347">
        <v>-0.17172041092901699</v>
      </c>
    </row>
    <row r="348" spans="1:8" x14ac:dyDescent="0.25">
      <c r="A348" t="s">
        <v>353</v>
      </c>
      <c r="B348">
        <v>-3.5365263543993698E-2</v>
      </c>
      <c r="C348">
        <v>2.91799654443353E-2</v>
      </c>
      <c r="D348">
        <v>0.11170988863751199</v>
      </c>
      <c r="E348">
        <v>0.14379750368836799</v>
      </c>
      <c r="F348">
        <v>-4.8329413343452303E-2</v>
      </c>
      <c r="G348">
        <v>0.15453932691146499</v>
      </c>
      <c r="H348">
        <v>-0.17172041092901699</v>
      </c>
    </row>
    <row r="349" spans="1:8" x14ac:dyDescent="0.25">
      <c r="A349" t="s">
        <v>353</v>
      </c>
      <c r="B349">
        <v>-3.5365263543993698E-2</v>
      </c>
      <c r="C349">
        <v>2.91799654443353E-2</v>
      </c>
      <c r="D349">
        <v>0.11170988863751199</v>
      </c>
      <c r="E349">
        <v>0.14379750368836799</v>
      </c>
      <c r="F349">
        <v>-4.8329413343452303E-2</v>
      </c>
      <c r="G349">
        <v>0.15453932691146499</v>
      </c>
      <c r="H349">
        <v>-0.17172041092901699</v>
      </c>
    </row>
    <row r="350" spans="1:8" x14ac:dyDescent="0.25">
      <c r="A350" t="s">
        <v>354</v>
      </c>
      <c r="B350">
        <v>-0.147928821600808</v>
      </c>
      <c r="C350">
        <v>8.4189015162287203E-2</v>
      </c>
      <c r="D350">
        <v>0.159985994085309</v>
      </c>
      <c r="E350">
        <v>0.32549893478217901</v>
      </c>
      <c r="F350">
        <v>-0.163753729876843</v>
      </c>
      <c r="G350">
        <v>0.22540825850725801</v>
      </c>
      <c r="H350">
        <v>-0.23117203758080199</v>
      </c>
    </row>
    <row r="351" spans="1:8" x14ac:dyDescent="0.25">
      <c r="A351" t="s">
        <v>355</v>
      </c>
      <c r="B351">
        <v>-0.150032033532538</v>
      </c>
      <c r="C351">
        <v>8.3712638344923707E-2</v>
      </c>
      <c r="D351">
        <v>0.15287629471214501</v>
      </c>
      <c r="E351">
        <v>0.30607413810537598</v>
      </c>
      <c r="F351">
        <v>-0.15733300596673999</v>
      </c>
      <c r="G351">
        <v>0.19496163372222999</v>
      </c>
      <c r="H351">
        <v>-0.18287643680263299</v>
      </c>
    </row>
    <row r="352" spans="1:8" x14ac:dyDescent="0.25">
      <c r="A352" t="s">
        <v>356</v>
      </c>
      <c r="B352">
        <v>4.4601283480335402E-2</v>
      </c>
      <c r="C352">
        <v>-3.0410738794651201E-3</v>
      </c>
      <c r="D352">
        <v>5.6233649890052801E-3</v>
      </c>
      <c r="E352">
        <v>6.8059302486188494E-2</v>
      </c>
      <c r="F352">
        <v>-4.5725840889393701E-2</v>
      </c>
      <c r="G352">
        <v>2.23301451749322E-2</v>
      </c>
      <c r="H352">
        <v>-0.152269408178689</v>
      </c>
    </row>
    <row r="353" spans="1:8" x14ac:dyDescent="0.25">
      <c r="A353" t="s">
        <v>357</v>
      </c>
      <c r="B353">
        <v>-0.149058412027232</v>
      </c>
      <c r="C353">
        <v>0.11239367115833</v>
      </c>
      <c r="D353">
        <v>0.13330782122588899</v>
      </c>
      <c r="E353">
        <v>0.29990916156896802</v>
      </c>
      <c r="F353">
        <v>-0.15021412656817101</v>
      </c>
      <c r="G353">
        <v>0.20474347085526401</v>
      </c>
      <c r="H353">
        <v>-0.19906786036398399</v>
      </c>
    </row>
    <row r="354" spans="1:8" x14ac:dyDescent="0.25">
      <c r="A354" t="s">
        <v>358</v>
      </c>
      <c r="B354">
        <v>-5.0231044954400103E-2</v>
      </c>
      <c r="C354">
        <v>2.5789790103727901E-2</v>
      </c>
      <c r="D354">
        <v>8.1585710922587706E-2</v>
      </c>
      <c r="E354">
        <v>0.14408524105523099</v>
      </c>
      <c r="F354">
        <v>-7.9919742593198506E-2</v>
      </c>
      <c r="G354">
        <v>0.123316492835782</v>
      </c>
      <c r="H354">
        <v>-0.19493736391008801</v>
      </c>
    </row>
    <row r="355" spans="1:8" x14ac:dyDescent="0.25">
      <c r="A355" t="s">
        <v>359</v>
      </c>
      <c r="B355">
        <v>1.5810888785822399E-2</v>
      </c>
      <c r="C355">
        <v>-4.0573896530077796E-3</v>
      </c>
      <c r="D355">
        <v>-2.352876721255E-3</v>
      </c>
      <c r="E355">
        <v>1.7296098166608799E-2</v>
      </c>
      <c r="F355">
        <v>-1.17266828977947E-2</v>
      </c>
      <c r="G355">
        <v>-1.0978419105494199E-3</v>
      </c>
      <c r="H355">
        <v>-4.5743935276773E-2</v>
      </c>
    </row>
    <row r="356" spans="1:8" x14ac:dyDescent="0.25">
      <c r="A356" t="s">
        <v>360</v>
      </c>
      <c r="B356">
        <v>-0.13125183031297399</v>
      </c>
      <c r="C356">
        <v>7.5663543847175094E-2</v>
      </c>
      <c r="D356">
        <v>0.136018576979967</v>
      </c>
      <c r="E356">
        <v>0.289246971808235</v>
      </c>
      <c r="F356">
        <v>-0.14778937985655999</v>
      </c>
      <c r="G356">
        <v>0.19267041642861099</v>
      </c>
      <c r="H356">
        <v>-0.178874138975915</v>
      </c>
    </row>
    <row r="357" spans="1:8" x14ac:dyDescent="0.25">
      <c r="A357" t="s">
        <v>361</v>
      </c>
      <c r="B357">
        <v>-5.2918118772495401E-2</v>
      </c>
      <c r="C357">
        <v>3.4379738136092797E-2</v>
      </c>
      <c r="D357">
        <v>4.8370626935628297E-2</v>
      </c>
      <c r="E357">
        <v>0.133262599237917</v>
      </c>
      <c r="F357">
        <v>-6.0037017157442203E-2</v>
      </c>
      <c r="G357">
        <v>8.43146946087628E-2</v>
      </c>
      <c r="H357">
        <v>-0.14375272926649801</v>
      </c>
    </row>
    <row r="358" spans="1:8" x14ac:dyDescent="0.25">
      <c r="A358" t="s">
        <v>362</v>
      </c>
      <c r="B358">
        <v>3.1446561040315402E-2</v>
      </c>
      <c r="C358">
        <v>-1.13226158057713E-2</v>
      </c>
      <c r="D358">
        <v>-1.18022437016751E-2</v>
      </c>
      <c r="E358">
        <v>1.8174085573191001E-2</v>
      </c>
      <c r="F358">
        <v>-2.3801750718794E-2</v>
      </c>
      <c r="G358">
        <v>3.39293074088928E-2</v>
      </c>
      <c r="H358">
        <v>-9.3602196435613599E-2</v>
      </c>
    </row>
    <row r="359" spans="1:8" x14ac:dyDescent="0.25">
      <c r="A359" t="s">
        <v>363</v>
      </c>
      <c r="B359">
        <v>4.7133942982748103E-2</v>
      </c>
      <c r="C359">
        <v>-1.1153240417761501E-2</v>
      </c>
      <c r="D359">
        <v>-1.1224706164409799E-2</v>
      </c>
      <c r="E359">
        <v>1.07666508177805E-2</v>
      </c>
      <c r="F359">
        <v>-2.7840267644757399E-2</v>
      </c>
      <c r="G359">
        <v>-7.6120991039523803E-4</v>
      </c>
      <c r="H359">
        <v>-0.102115457566825</v>
      </c>
    </row>
    <row r="360" spans="1:8" x14ac:dyDescent="0.25">
      <c r="A360" t="s">
        <v>364</v>
      </c>
      <c r="B360">
        <v>4.3926010797743402E-3</v>
      </c>
      <c r="C360">
        <v>4.21721952145952E-3</v>
      </c>
      <c r="D360">
        <v>1.5013610623301E-2</v>
      </c>
      <c r="E360">
        <v>9.8672613765648995E-2</v>
      </c>
      <c r="F360">
        <v>-7.0021793105099206E-2</v>
      </c>
      <c r="G360">
        <v>6.7522104463176996E-2</v>
      </c>
      <c r="H360">
        <v>-0.19810592397342699</v>
      </c>
    </row>
    <row r="361" spans="1:8" x14ac:dyDescent="0.25">
      <c r="A361" t="s">
        <v>365</v>
      </c>
      <c r="B361">
        <v>-0.21052185132423901</v>
      </c>
      <c r="C361">
        <v>0.12015467970431599</v>
      </c>
      <c r="D361">
        <v>0.24297297246399599</v>
      </c>
      <c r="E361">
        <v>0.44671192380674701</v>
      </c>
      <c r="F361">
        <v>-0.22089576136577799</v>
      </c>
      <c r="G361">
        <v>0.30611284016752499</v>
      </c>
      <c r="H361">
        <v>-0.28125336783153099</v>
      </c>
    </row>
    <row r="362" spans="1:8" x14ac:dyDescent="0.25">
      <c r="A362" t="s">
        <v>366</v>
      </c>
      <c r="B362">
        <v>2.9279156775656699E-2</v>
      </c>
      <c r="C362">
        <v>-8.0558968788930303E-4</v>
      </c>
      <c r="D362">
        <v>-1.3270198177157499E-2</v>
      </c>
      <c r="E362">
        <v>1.5758480697241301E-2</v>
      </c>
      <c r="F362">
        <v>-4.3095048077964899E-3</v>
      </c>
      <c r="G362">
        <v>-4.8744072562740704E-3</v>
      </c>
      <c r="H362">
        <v>-8.6004625929717499E-2</v>
      </c>
    </row>
    <row r="363" spans="1:8" x14ac:dyDescent="0.25">
      <c r="A363" t="s">
        <v>367</v>
      </c>
      <c r="B363">
        <v>-1.8300533037472401E-2</v>
      </c>
      <c r="C363">
        <v>1.8223721856478699E-2</v>
      </c>
      <c r="D363">
        <v>2.78442290061654E-2</v>
      </c>
      <c r="E363">
        <v>5.3133896151552902E-2</v>
      </c>
      <c r="F363">
        <v>-6.1351309429054902E-2</v>
      </c>
      <c r="G363">
        <v>3.57195917084683E-2</v>
      </c>
      <c r="H363">
        <v>-0.122363210896934</v>
      </c>
    </row>
    <row r="364" spans="1:8" x14ac:dyDescent="0.25">
      <c r="A364" t="s">
        <v>368</v>
      </c>
      <c r="B364">
        <v>-1.8300533037472401E-2</v>
      </c>
      <c r="C364">
        <v>1.8223721856478699E-2</v>
      </c>
      <c r="D364">
        <v>2.78442290061654E-2</v>
      </c>
      <c r="E364">
        <v>5.3133896151552902E-2</v>
      </c>
      <c r="F364">
        <v>-6.1351309429054902E-2</v>
      </c>
      <c r="G364">
        <v>3.57195917084683E-2</v>
      </c>
      <c r="H364">
        <v>-0.122363210896934</v>
      </c>
    </row>
    <row r="365" spans="1:8" x14ac:dyDescent="0.25">
      <c r="A365" t="s">
        <v>369</v>
      </c>
      <c r="B365">
        <v>1.2548311794759401E-3</v>
      </c>
      <c r="C365">
        <v>1.6021651070920199E-3</v>
      </c>
      <c r="D365">
        <v>1.65904778656658E-3</v>
      </c>
      <c r="E365">
        <v>1.67766975654297E-2</v>
      </c>
      <c r="F365">
        <v>-6.3823071443096704E-3</v>
      </c>
      <c r="G365">
        <v>5.5894973370929904E-3</v>
      </c>
      <c r="H365">
        <v>-2.0887797244887901E-2</v>
      </c>
    </row>
    <row r="366" spans="1:8" x14ac:dyDescent="0.25">
      <c r="A366" t="s">
        <v>370</v>
      </c>
      <c r="B366">
        <v>5.7214066093563302E-3</v>
      </c>
      <c r="C366">
        <v>9.6351652490503495E-2</v>
      </c>
      <c r="D366">
        <v>-5.8016464752456198E-2</v>
      </c>
      <c r="E366">
        <v>-1.31675069232829E-2</v>
      </c>
      <c r="F366">
        <v>8.3755635512365399E-3</v>
      </c>
      <c r="G366">
        <v>3.7197763786691797E-2</v>
      </c>
      <c r="H366">
        <v>-7.3318461077563402E-2</v>
      </c>
    </row>
    <row r="367" spans="1:8" x14ac:dyDescent="0.25">
      <c r="A367" t="s">
        <v>371</v>
      </c>
      <c r="B367">
        <v>3.1282354195524303E-2</v>
      </c>
      <c r="C367">
        <v>-1.35317111158014E-2</v>
      </c>
      <c r="D367">
        <v>-9.6073378457272006E-3</v>
      </c>
      <c r="E367">
        <v>3.01845371891966E-2</v>
      </c>
      <c r="F367">
        <v>-2.4195927494660499E-2</v>
      </c>
      <c r="G367">
        <v>1.57860989783478E-2</v>
      </c>
      <c r="H367">
        <v>-0.104526140378338</v>
      </c>
    </row>
    <row r="368" spans="1:8" x14ac:dyDescent="0.25">
      <c r="A368" t="s">
        <v>372</v>
      </c>
      <c r="B368">
        <v>9.8191573740371105E-3</v>
      </c>
      <c r="C368">
        <v>-1.11120312706486E-2</v>
      </c>
      <c r="D368">
        <v>-1.7260493438811E-2</v>
      </c>
      <c r="E368">
        <v>-1.6516415689618699E-3</v>
      </c>
      <c r="F368">
        <v>-1.3171973257782899E-2</v>
      </c>
      <c r="G368">
        <v>5.1769604157390903E-3</v>
      </c>
      <c r="H368">
        <v>-6.2553066244208796E-2</v>
      </c>
    </row>
    <row r="369" spans="1:8" x14ac:dyDescent="0.25">
      <c r="A369" t="s">
        <v>373</v>
      </c>
      <c r="B369">
        <v>-6.4197600281034994E-2</v>
      </c>
      <c r="C369">
        <v>4.6954594347446803E-2</v>
      </c>
      <c r="D369">
        <v>0.123020957579574</v>
      </c>
      <c r="E369">
        <v>0.18828702198135799</v>
      </c>
      <c r="F369">
        <v>-8.1749239409552005E-2</v>
      </c>
      <c r="G369">
        <v>0.19516272068102999</v>
      </c>
      <c r="H369">
        <v>-0.207356164270802</v>
      </c>
    </row>
    <row r="370" spans="1:8" x14ac:dyDescent="0.25">
      <c r="A370" t="s">
        <v>374</v>
      </c>
      <c r="B370">
        <v>2.8237275103517E-3</v>
      </c>
      <c r="C370">
        <v>-7.44344838958029E-4</v>
      </c>
      <c r="D370">
        <v>-1.21376951629722E-2</v>
      </c>
      <c r="E370">
        <v>4.5870782272819004E-3</v>
      </c>
      <c r="F370">
        <v>-1.2556528220992701E-2</v>
      </c>
      <c r="G370">
        <v>1.9550403074792101E-2</v>
      </c>
      <c r="H370">
        <v>-6.6937102380582897E-2</v>
      </c>
    </row>
    <row r="371" spans="1:8" x14ac:dyDescent="0.25">
      <c r="A371" t="s">
        <v>375</v>
      </c>
      <c r="B371">
        <v>5.5683217201943198E-2</v>
      </c>
      <c r="C371">
        <v>-1.55264288283396E-2</v>
      </c>
      <c r="D371">
        <v>1.6416932871631498E-2</v>
      </c>
      <c r="E371">
        <v>2.9050313514204298E-2</v>
      </c>
      <c r="F371">
        <v>1.7551159904915601E-2</v>
      </c>
      <c r="G371">
        <v>2.1931902986084498E-2</v>
      </c>
      <c r="H371">
        <v>-0.12503117842144201</v>
      </c>
    </row>
    <row r="372" spans="1:8" x14ac:dyDescent="0.25">
      <c r="A372" t="s">
        <v>376</v>
      </c>
      <c r="B372">
        <v>5.7818077816647101E-4</v>
      </c>
      <c r="C372">
        <v>-7.1177466272471799E-3</v>
      </c>
      <c r="D372">
        <v>-3.7005022093567902E-3</v>
      </c>
      <c r="E372">
        <v>3.2790450751816198E-2</v>
      </c>
      <c r="F372">
        <v>-1.6115033575780702E-2</v>
      </c>
      <c r="G372">
        <v>1.35315116207396E-2</v>
      </c>
      <c r="H372">
        <v>-7.5152037441161695E-2</v>
      </c>
    </row>
    <row r="373" spans="1:8" x14ac:dyDescent="0.25">
      <c r="A373" t="s">
        <v>377</v>
      </c>
      <c r="B373">
        <v>1.0368779094308399E-2</v>
      </c>
      <c r="C373">
        <v>6.8114351537046499E-3</v>
      </c>
      <c r="D373">
        <v>-1.4985072280900701E-3</v>
      </c>
      <c r="E373">
        <v>3.7140664733862402E-4</v>
      </c>
      <c r="F373">
        <v>-8.2638840928605708E-3</v>
      </c>
      <c r="G373">
        <v>1.6259608386765399E-2</v>
      </c>
      <c r="H373">
        <v>-4.7137873695067598E-2</v>
      </c>
    </row>
    <row r="374" spans="1:8" x14ac:dyDescent="0.25">
      <c r="A374" t="s">
        <v>204</v>
      </c>
      <c r="B374">
        <v>2.6727559970232101E-2</v>
      </c>
      <c r="C374">
        <v>2.2673670569077599E-3</v>
      </c>
      <c r="D374">
        <v>1.0315501186410499E-2</v>
      </c>
      <c r="E374">
        <v>6.6715375711632594E-2</v>
      </c>
      <c r="F374">
        <v>-4.78458498338592E-2</v>
      </c>
      <c r="G374">
        <v>5.1882360927140901E-2</v>
      </c>
      <c r="H374">
        <v>-0.14831483961595299</v>
      </c>
    </row>
    <row r="375" spans="1:8" x14ac:dyDescent="0.25">
      <c r="A375" t="s">
        <v>378</v>
      </c>
      <c r="B375">
        <v>2.9544732712422101E-2</v>
      </c>
      <c r="C375">
        <v>1.8891393095331699E-3</v>
      </c>
      <c r="D375">
        <v>1.1554765540299499E-2</v>
      </c>
      <c r="E375">
        <v>3.7754223037244801E-2</v>
      </c>
      <c r="F375">
        <v>-3.8100295675954597E-2</v>
      </c>
      <c r="G375">
        <v>2.1085624872225098E-2</v>
      </c>
      <c r="H375">
        <v>-8.2394565769525002E-2</v>
      </c>
    </row>
    <row r="376" spans="1:8" x14ac:dyDescent="0.25">
      <c r="A376" t="s">
        <v>379</v>
      </c>
      <c r="B376">
        <v>5.6767929713313597E-2</v>
      </c>
      <c r="C376">
        <v>-1.43183807890506E-2</v>
      </c>
      <c r="D376">
        <v>-2.1229104466964702E-2</v>
      </c>
      <c r="E376">
        <v>4.9411934538781E-3</v>
      </c>
      <c r="F376">
        <v>-1.3575656068394899E-2</v>
      </c>
      <c r="G376">
        <v>7.7689670274985302E-3</v>
      </c>
      <c r="H376">
        <v>-7.7193139493853702E-2</v>
      </c>
    </row>
    <row r="377" spans="1:8" x14ac:dyDescent="0.25">
      <c r="A377" t="s">
        <v>380</v>
      </c>
      <c r="B377">
        <v>-3.5388496301822399E-2</v>
      </c>
      <c r="C377">
        <v>2.9881182480690101E-2</v>
      </c>
      <c r="D377">
        <v>0.108212276248437</v>
      </c>
      <c r="E377">
        <v>0.155973174024127</v>
      </c>
      <c r="F377">
        <v>-6.23692622385301E-2</v>
      </c>
      <c r="G377">
        <v>0.13681002519250901</v>
      </c>
      <c r="H377">
        <v>-0.17424569511110299</v>
      </c>
    </row>
    <row r="378" spans="1:8" x14ac:dyDescent="0.25">
      <c r="A378" t="s">
        <v>381</v>
      </c>
      <c r="B378">
        <v>-6.4159481710845999E-4</v>
      </c>
      <c r="C378">
        <v>-1.01370831690894E-2</v>
      </c>
      <c r="D378">
        <v>-8.8830814876802501E-4</v>
      </c>
      <c r="E378">
        <v>2.8720856500107101E-2</v>
      </c>
      <c r="F378">
        <v>-4.0106090566580203E-2</v>
      </c>
      <c r="G378">
        <v>5.4981006705770101E-2</v>
      </c>
      <c r="H378">
        <v>-0.13967731150262</v>
      </c>
    </row>
    <row r="379" spans="1:8" x14ac:dyDescent="0.25">
      <c r="A379" t="s">
        <v>382</v>
      </c>
      <c r="B379">
        <v>-6.5835513549273098E-2</v>
      </c>
      <c r="C379">
        <v>4.6382811836444798E-2</v>
      </c>
      <c r="D379">
        <v>8.0529200205275195E-2</v>
      </c>
      <c r="E379">
        <v>0.207253920476</v>
      </c>
      <c r="F379">
        <v>-0.121771795325906</v>
      </c>
      <c r="G379">
        <v>0.200888836374328</v>
      </c>
      <c r="H379">
        <v>-0.25243840142581703</v>
      </c>
    </row>
    <row r="380" spans="1:8" x14ac:dyDescent="0.25">
      <c r="A380" t="s">
        <v>383</v>
      </c>
      <c r="B380">
        <v>-4.1654527365487103E-2</v>
      </c>
      <c r="C380">
        <v>1.52756277935116E-2</v>
      </c>
      <c r="D380">
        <v>4.2432175373125901E-2</v>
      </c>
      <c r="E380">
        <v>0.122146978754784</v>
      </c>
      <c r="F380">
        <v>-8.1063839925578099E-2</v>
      </c>
      <c r="G380">
        <v>0.122192731516464</v>
      </c>
      <c r="H380">
        <v>-0.19255395232495001</v>
      </c>
    </row>
    <row r="381" spans="1:8" x14ac:dyDescent="0.25">
      <c r="A381" t="s">
        <v>384</v>
      </c>
      <c r="B381">
        <v>-3.7951888882333501E-2</v>
      </c>
      <c r="C381">
        <v>2.2830586238744899E-2</v>
      </c>
      <c r="D381">
        <v>2.9421439691397999E-2</v>
      </c>
      <c r="E381">
        <v>9.4206758444025998E-2</v>
      </c>
      <c r="F381">
        <v>-5.1563246065084202E-2</v>
      </c>
      <c r="G381">
        <v>8.1372383487566896E-2</v>
      </c>
      <c r="H381">
        <v>-0.13600974890605899</v>
      </c>
    </row>
    <row r="382" spans="1:8" x14ac:dyDescent="0.25">
      <c r="A382" t="s">
        <v>385</v>
      </c>
      <c r="B382">
        <v>-1.8460515896914401E-2</v>
      </c>
      <c r="C382">
        <v>1.57422478164107E-2</v>
      </c>
      <c r="D382">
        <v>0.107336855332089</v>
      </c>
      <c r="E382">
        <v>7.4991894644565502E-2</v>
      </c>
      <c r="F382">
        <v>-1.4245301812148999E-2</v>
      </c>
      <c r="G382">
        <v>9.3370771954912599E-2</v>
      </c>
      <c r="H382">
        <v>-0.12290024309983499</v>
      </c>
    </row>
    <row r="383" spans="1:8" x14ac:dyDescent="0.25">
      <c r="A383" t="s">
        <v>386</v>
      </c>
      <c r="B383">
        <v>-2.3661263898995699E-2</v>
      </c>
      <c r="C383">
        <v>-2.7293066056694902E-3</v>
      </c>
      <c r="D383">
        <v>7.3013893906093294E-2</v>
      </c>
      <c r="E383">
        <v>6.2546059021575395E-2</v>
      </c>
      <c r="F383">
        <v>-1.4238938063268901E-3</v>
      </c>
      <c r="G383">
        <v>8.5808571590780106E-2</v>
      </c>
      <c r="H383">
        <v>-0.11089510328207899</v>
      </c>
    </row>
    <row r="384" spans="1:8" x14ac:dyDescent="0.25">
      <c r="A384" t="s">
        <v>387</v>
      </c>
      <c r="B384">
        <v>-0.103704958071224</v>
      </c>
      <c r="C384">
        <v>5.4567365453777002E-2</v>
      </c>
      <c r="D384">
        <v>0.106773453694972</v>
      </c>
      <c r="E384">
        <v>0.27021967871969099</v>
      </c>
      <c r="F384">
        <v>-0.14585173521669501</v>
      </c>
      <c r="G384">
        <v>0.23120639456525599</v>
      </c>
      <c r="H384">
        <v>-0.28618224750937299</v>
      </c>
    </row>
    <row r="385" spans="1:8" x14ac:dyDescent="0.25">
      <c r="A385" t="s">
        <v>388</v>
      </c>
      <c r="B385">
        <v>1.1001762015374701E-3</v>
      </c>
      <c r="C385">
        <v>-5.6089490648826897E-3</v>
      </c>
      <c r="D385">
        <v>-1.04254853499213E-2</v>
      </c>
      <c r="E385">
        <v>3.53011782589224E-2</v>
      </c>
      <c r="F385">
        <v>-2.9280416303123901E-3</v>
      </c>
      <c r="G385">
        <v>3.7527267728175301E-3</v>
      </c>
      <c r="H385">
        <v>-7.9978863440837294E-2</v>
      </c>
    </row>
    <row r="386" spans="1:8" x14ac:dyDescent="0.25">
      <c r="A386" t="s">
        <v>389</v>
      </c>
      <c r="B386">
        <v>-9.7989999909669598E-2</v>
      </c>
      <c r="C386">
        <v>4.3947201561858801E-2</v>
      </c>
      <c r="D386">
        <v>0.134308946533955</v>
      </c>
      <c r="E386">
        <v>0.235677526157971</v>
      </c>
      <c r="F386">
        <v>-0.12140865230447299</v>
      </c>
      <c r="G386">
        <v>0.22976768263334499</v>
      </c>
      <c r="H386">
        <v>-0.27000346967581101</v>
      </c>
    </row>
    <row r="387" spans="1:8" x14ac:dyDescent="0.25">
      <c r="A387" t="s">
        <v>390</v>
      </c>
      <c r="B387">
        <v>-5.8306957806096002E-2</v>
      </c>
      <c r="C387">
        <v>3.9947947416012403E-2</v>
      </c>
      <c r="D387">
        <v>0.14313602238989701</v>
      </c>
      <c r="E387">
        <v>0.12226284276609201</v>
      </c>
      <c r="F387">
        <v>-4.30724277479465E-2</v>
      </c>
      <c r="G387">
        <v>9.9473283888800501E-2</v>
      </c>
      <c r="H387">
        <v>-0.13755764425466899</v>
      </c>
    </row>
    <row r="388" spans="1:8" x14ac:dyDescent="0.25">
      <c r="A388" t="s">
        <v>390</v>
      </c>
      <c r="B388">
        <v>-5.8306957806096002E-2</v>
      </c>
      <c r="C388">
        <v>3.9947947416012403E-2</v>
      </c>
      <c r="D388">
        <v>0.14313602238989701</v>
      </c>
      <c r="E388">
        <v>0.12226284276609201</v>
      </c>
      <c r="F388">
        <v>-4.30724277479465E-2</v>
      </c>
      <c r="G388">
        <v>9.9473283888800501E-2</v>
      </c>
      <c r="H388">
        <v>-0.13755764425466899</v>
      </c>
    </row>
    <row r="389" spans="1:8" x14ac:dyDescent="0.25">
      <c r="A389" t="s">
        <v>391</v>
      </c>
      <c r="B389">
        <v>-0.100931404223573</v>
      </c>
      <c r="C389">
        <v>5.9022094419652303E-2</v>
      </c>
      <c r="D389">
        <v>0.16071653921219101</v>
      </c>
      <c r="E389">
        <v>0.23882638152289901</v>
      </c>
      <c r="F389">
        <v>-0.11990379385155001</v>
      </c>
      <c r="G389">
        <v>0.22417240640045999</v>
      </c>
      <c r="H389">
        <v>-0.25012635447592002</v>
      </c>
    </row>
    <row r="390" spans="1:8" x14ac:dyDescent="0.25">
      <c r="A390" t="s">
        <v>392</v>
      </c>
      <c r="B390">
        <v>-1.510255230455E-3</v>
      </c>
      <c r="C390">
        <v>9.7632328036941496E-3</v>
      </c>
      <c r="D390">
        <v>6.5865224233241093E-2</v>
      </c>
      <c r="E390">
        <v>6.7708396928702799E-2</v>
      </c>
      <c r="F390">
        <v>-5.5548704727424502E-3</v>
      </c>
      <c r="G390">
        <v>9.1069083847315296E-2</v>
      </c>
      <c r="H390">
        <v>-0.124566870784797</v>
      </c>
    </row>
    <row r="391" spans="1:8" x14ac:dyDescent="0.25">
      <c r="A391" t="s">
        <v>393</v>
      </c>
      <c r="B391">
        <v>-5.2765768463336901E-2</v>
      </c>
      <c r="C391">
        <v>2.5313951966566401E-2</v>
      </c>
      <c r="D391">
        <v>9.8828854433441304E-2</v>
      </c>
      <c r="E391">
        <v>6.7664738858345105E-2</v>
      </c>
      <c r="F391">
        <v>-1.6015711821212499E-2</v>
      </c>
      <c r="G391">
        <v>0.12811848728859801</v>
      </c>
      <c r="H391">
        <v>-0.15762415157003501</v>
      </c>
    </row>
    <row r="392" spans="1:8" x14ac:dyDescent="0.25">
      <c r="A392" t="s">
        <v>394</v>
      </c>
      <c r="B392">
        <v>9.6793197807306802E-3</v>
      </c>
      <c r="C392">
        <v>2.3953235818003999E-3</v>
      </c>
      <c r="D392">
        <v>6.4507075016515203E-2</v>
      </c>
      <c r="E392">
        <v>6.6698450076729296E-2</v>
      </c>
      <c r="F392">
        <v>-2.0877113466126199E-2</v>
      </c>
      <c r="G392">
        <v>8.2140023064226006E-2</v>
      </c>
      <c r="H392">
        <v>-0.12714434439935501</v>
      </c>
    </row>
    <row r="393" spans="1:8" x14ac:dyDescent="0.25">
      <c r="A393" t="s">
        <v>395</v>
      </c>
      <c r="B393">
        <v>-0.146614864415993</v>
      </c>
      <c r="C393">
        <v>5.3105518652011303E-2</v>
      </c>
      <c r="D393">
        <v>0.16703104302621399</v>
      </c>
      <c r="E393">
        <v>0.26565675966403801</v>
      </c>
      <c r="F393">
        <v>-0.114777519362736</v>
      </c>
      <c r="G393">
        <v>0.241799227543436</v>
      </c>
      <c r="H393">
        <v>-0.240518877517095</v>
      </c>
    </row>
    <row r="394" spans="1:8" x14ac:dyDescent="0.25">
      <c r="A394" t="s">
        <v>396</v>
      </c>
      <c r="B394">
        <v>-8.8327124773150301E-2</v>
      </c>
      <c r="C394">
        <v>5.6735146988941797E-2</v>
      </c>
      <c r="D394">
        <v>0.114163106836071</v>
      </c>
      <c r="E394">
        <v>0.2306713799016</v>
      </c>
      <c r="F394">
        <v>-0.124346719876124</v>
      </c>
      <c r="G394">
        <v>0.154609719851829</v>
      </c>
      <c r="H394">
        <v>-0.186997448396688</v>
      </c>
    </row>
    <row r="395" spans="1:8" x14ac:dyDescent="0.25">
      <c r="A395" t="s">
        <v>397</v>
      </c>
      <c r="B395">
        <v>-0.111433545074069</v>
      </c>
      <c r="C395">
        <v>3.2692711659854802E-2</v>
      </c>
      <c r="D395">
        <v>9.1875168975545304E-2</v>
      </c>
      <c r="E395">
        <v>0.216039282935516</v>
      </c>
      <c r="F395">
        <v>-0.12612836512866399</v>
      </c>
      <c r="G395">
        <v>0.15723399629450899</v>
      </c>
      <c r="H395">
        <v>-0.239936359941512</v>
      </c>
    </row>
    <row r="396" spans="1:8" x14ac:dyDescent="0.25">
      <c r="A396" t="s">
        <v>398</v>
      </c>
      <c r="B396">
        <v>-6.6039193982909E-2</v>
      </c>
      <c r="C396">
        <v>7.4817983118280904E-2</v>
      </c>
      <c r="D396">
        <v>7.0647667613596601E-2</v>
      </c>
      <c r="E396">
        <v>0.115274451336319</v>
      </c>
      <c r="F396">
        <v>-4.9200848684526899E-2</v>
      </c>
      <c r="G396">
        <v>0.113088540297342</v>
      </c>
      <c r="H396">
        <v>-0.19392967124458799</v>
      </c>
    </row>
    <row r="397" spans="1:8" x14ac:dyDescent="0.25">
      <c r="A397" t="s">
        <v>399</v>
      </c>
      <c r="B397">
        <v>-5.4690532347095699E-2</v>
      </c>
      <c r="C397">
        <v>4.3818437281594597E-2</v>
      </c>
      <c r="D397">
        <v>7.9774315463641193E-2</v>
      </c>
      <c r="E397">
        <v>0.18035306739010501</v>
      </c>
      <c r="F397">
        <v>-0.12151270402080599</v>
      </c>
      <c r="G397">
        <v>0.13524335849973301</v>
      </c>
      <c r="H397">
        <v>-0.21762427892150199</v>
      </c>
    </row>
    <row r="398" spans="1:8" x14ac:dyDescent="0.25">
      <c r="A398" t="s">
        <v>400</v>
      </c>
      <c r="B398">
        <v>-0.15204549350270799</v>
      </c>
      <c r="C398">
        <v>5.6911396981101897E-2</v>
      </c>
      <c r="D398">
        <v>0.17676682408531799</v>
      </c>
      <c r="E398">
        <v>0.28201623619590799</v>
      </c>
      <c r="F398">
        <v>-0.12835657372765899</v>
      </c>
      <c r="G398">
        <v>0.24823010752838001</v>
      </c>
      <c r="H398">
        <v>-0.230502381750742</v>
      </c>
    </row>
    <row r="399" spans="1:8" x14ac:dyDescent="0.25">
      <c r="A399" t="s">
        <v>401</v>
      </c>
      <c r="B399">
        <v>-4.7992308593503299E-2</v>
      </c>
      <c r="C399">
        <v>2.8077659612589501E-2</v>
      </c>
      <c r="D399">
        <v>6.2004789800381398E-2</v>
      </c>
      <c r="E399">
        <v>0.11776618900527799</v>
      </c>
      <c r="F399">
        <v>-6.4556910488934999E-2</v>
      </c>
      <c r="G399">
        <v>8.0933792342396393E-2</v>
      </c>
      <c r="H399">
        <v>-9.1579383230644407E-2</v>
      </c>
    </row>
    <row r="400" spans="1:8" x14ac:dyDescent="0.25">
      <c r="A400" t="s">
        <v>402</v>
      </c>
      <c r="B400">
        <v>-5.50573486018512E-2</v>
      </c>
      <c r="C400">
        <v>3.1914622207994701E-2</v>
      </c>
      <c r="D400">
        <v>0.10579698377027499</v>
      </c>
      <c r="E400">
        <v>0.169679340904381</v>
      </c>
      <c r="F400">
        <v>-6.5792020098025997E-2</v>
      </c>
      <c r="G400">
        <v>0.14661143789199799</v>
      </c>
      <c r="H400">
        <v>-0.18637384144017799</v>
      </c>
    </row>
    <row r="401" spans="1:8" x14ac:dyDescent="0.25">
      <c r="A401" t="s">
        <v>403</v>
      </c>
      <c r="B401">
        <v>-4.22667733303995E-2</v>
      </c>
      <c r="C401">
        <v>3.0376091622900898E-2</v>
      </c>
      <c r="D401">
        <v>7.2382836021289101E-2</v>
      </c>
      <c r="E401">
        <v>0.168658379761535</v>
      </c>
      <c r="F401">
        <v>-0.110895528442416</v>
      </c>
      <c r="G401">
        <v>0.138958704585913</v>
      </c>
      <c r="H401">
        <v>-0.18481261327866599</v>
      </c>
    </row>
    <row r="402" spans="1:8" x14ac:dyDescent="0.25">
      <c r="A402" t="s">
        <v>404</v>
      </c>
      <c r="B402">
        <v>-6.1752314817171298E-2</v>
      </c>
      <c r="C402">
        <v>1.45105974704341E-2</v>
      </c>
      <c r="D402">
        <v>9.91983621276845E-2</v>
      </c>
      <c r="E402">
        <v>0.137227046158446</v>
      </c>
      <c r="F402">
        <v>-4.7536933454787003E-2</v>
      </c>
      <c r="G402">
        <v>0.16816899855878201</v>
      </c>
      <c r="H402">
        <v>-0.17478425777604201</v>
      </c>
    </row>
    <row r="403" spans="1:8" x14ac:dyDescent="0.25">
      <c r="A403" t="s">
        <v>405</v>
      </c>
      <c r="B403">
        <v>-0.103348419948128</v>
      </c>
      <c r="C403">
        <v>7.3866026217329697E-2</v>
      </c>
      <c r="D403">
        <v>0.147385980385281</v>
      </c>
      <c r="E403">
        <v>0.25800710587204301</v>
      </c>
      <c r="F403">
        <v>-0.161514007862954</v>
      </c>
      <c r="G403">
        <v>0.202381974347527</v>
      </c>
      <c r="H403">
        <v>-0.23766520759653301</v>
      </c>
    </row>
    <row r="404" spans="1:8" x14ac:dyDescent="0.25">
      <c r="A404" t="s">
        <v>406</v>
      </c>
      <c r="B404">
        <v>-2.4218038180084101E-2</v>
      </c>
      <c r="C404">
        <v>9.1640525594992792E-3</v>
      </c>
      <c r="D404">
        <v>7.4202809764733105E-2</v>
      </c>
      <c r="E404">
        <v>7.8491698634408205E-2</v>
      </c>
      <c r="F404">
        <v>-1.9021986871073999E-2</v>
      </c>
      <c r="G404">
        <v>9.2856252397612998E-2</v>
      </c>
      <c r="H404">
        <v>-0.122980615197067</v>
      </c>
    </row>
    <row r="405" spans="1:8" x14ac:dyDescent="0.25">
      <c r="A405" t="s">
        <v>406</v>
      </c>
      <c r="B405">
        <v>-2.4218038180084101E-2</v>
      </c>
      <c r="C405">
        <v>9.1640525594992792E-3</v>
      </c>
      <c r="D405">
        <v>7.4202809764733105E-2</v>
      </c>
      <c r="E405">
        <v>7.8491698634408205E-2</v>
      </c>
      <c r="F405">
        <v>-1.9021986871073999E-2</v>
      </c>
      <c r="G405">
        <v>9.2856252397612998E-2</v>
      </c>
      <c r="H405">
        <v>-0.122980615197067</v>
      </c>
    </row>
    <row r="406" spans="1:8" x14ac:dyDescent="0.25">
      <c r="A406" t="s">
        <v>407</v>
      </c>
      <c r="B406">
        <v>-3.1044228720630899E-2</v>
      </c>
      <c r="C406">
        <v>7.3281022598125902E-3</v>
      </c>
      <c r="D406">
        <v>6.2786931391460896E-2</v>
      </c>
      <c r="E406">
        <v>9.1999103171549704E-2</v>
      </c>
      <c r="F406">
        <v>-3.62753362142232E-2</v>
      </c>
      <c r="G406">
        <v>0.107651249350167</v>
      </c>
      <c r="H406">
        <v>-0.16021517554827699</v>
      </c>
    </row>
    <row r="407" spans="1:8" x14ac:dyDescent="0.25">
      <c r="A407" t="s">
        <v>408</v>
      </c>
      <c r="B407">
        <v>-6.9942954151018498E-3</v>
      </c>
      <c r="C407">
        <v>1.0044091871039201E-2</v>
      </c>
      <c r="D407">
        <v>5.1732438405272002E-2</v>
      </c>
      <c r="E407">
        <v>7.1867524636312699E-2</v>
      </c>
      <c r="F407">
        <v>-3.9166458126027197E-2</v>
      </c>
      <c r="G407">
        <v>8.2894971423386796E-2</v>
      </c>
      <c r="H407">
        <v>-0.1572512356463</v>
      </c>
    </row>
    <row r="408" spans="1:8" x14ac:dyDescent="0.25">
      <c r="A408" t="s">
        <v>409</v>
      </c>
      <c r="B408">
        <v>-4.5825280555906497E-2</v>
      </c>
      <c r="C408">
        <v>1.9472519584331101E-2</v>
      </c>
      <c r="D408">
        <v>8.80790006405794E-2</v>
      </c>
      <c r="E408">
        <v>0.10673864223162</v>
      </c>
      <c r="F408">
        <v>-5.16489016022929E-2</v>
      </c>
      <c r="G408">
        <v>0.124100179655469</v>
      </c>
      <c r="H408">
        <v>-0.15519253750185699</v>
      </c>
    </row>
    <row r="409" spans="1:8" x14ac:dyDescent="0.25">
      <c r="A409" t="s">
        <v>410</v>
      </c>
      <c r="B409">
        <v>-0.100307300682505</v>
      </c>
      <c r="C409">
        <v>4.1981462904496399E-2</v>
      </c>
      <c r="D409">
        <v>0.13791170280291201</v>
      </c>
      <c r="E409">
        <v>0.219941493330824</v>
      </c>
      <c r="F409">
        <v>-0.113138769936139</v>
      </c>
      <c r="G409">
        <v>0.20813620656517301</v>
      </c>
      <c r="H409">
        <v>-0.22526297280493501</v>
      </c>
    </row>
    <row r="410" spans="1:8" x14ac:dyDescent="0.25">
      <c r="A410" t="s">
        <v>411</v>
      </c>
      <c r="B410">
        <v>-8.9017984488692203E-3</v>
      </c>
      <c r="C410">
        <v>-1.75077051069766E-3</v>
      </c>
      <c r="D410">
        <v>5.5804651976158498E-2</v>
      </c>
      <c r="E410">
        <v>3.1324655960774703E-2</v>
      </c>
      <c r="F410">
        <v>2.07956346943645E-2</v>
      </c>
      <c r="G410">
        <v>8.6249731548362199E-2</v>
      </c>
      <c r="H410">
        <v>-0.100204881017501</v>
      </c>
    </row>
    <row r="411" spans="1:8" x14ac:dyDescent="0.25">
      <c r="A411" t="s">
        <v>412</v>
      </c>
      <c r="B411">
        <v>-2.38835811875001E-2</v>
      </c>
      <c r="C411">
        <v>3.7198523431024699E-2</v>
      </c>
      <c r="D411">
        <v>7.1042172419937696E-2</v>
      </c>
      <c r="E411">
        <v>0.20016619338567701</v>
      </c>
      <c r="F411">
        <v>-0.122107600875456</v>
      </c>
      <c r="G411">
        <v>0.16154292494818701</v>
      </c>
      <c r="H411">
        <v>-0.240909377048142</v>
      </c>
    </row>
    <row r="412" spans="1:8" x14ac:dyDescent="0.25">
      <c r="A412" t="s">
        <v>413</v>
      </c>
      <c r="B412">
        <v>-1.5062919728275099E-2</v>
      </c>
      <c r="C412">
        <v>-1.0125063083752E-2</v>
      </c>
      <c r="D412">
        <v>-9.3142513054246903E-4</v>
      </c>
      <c r="E412">
        <v>4.0512131246736999E-2</v>
      </c>
      <c r="F412">
        <v>-1.4047568986217901E-2</v>
      </c>
      <c r="G412">
        <v>1.7094525786957301E-2</v>
      </c>
      <c r="H412">
        <v>-8.4439768512999003E-2</v>
      </c>
    </row>
    <row r="413" spans="1:8" x14ac:dyDescent="0.25">
      <c r="A413" t="s">
        <v>414</v>
      </c>
      <c r="B413">
        <v>-2.2444985258936699E-2</v>
      </c>
      <c r="C413">
        <v>-7.79043827072702E-3</v>
      </c>
      <c r="D413">
        <v>-1.16800299493086E-2</v>
      </c>
      <c r="E413">
        <v>6.72564956394167E-2</v>
      </c>
      <c r="F413">
        <v>-2.1361775751921198E-2</v>
      </c>
      <c r="G413">
        <v>5.1367834636114801E-2</v>
      </c>
      <c r="H413">
        <v>-0.13474509101620299</v>
      </c>
    </row>
    <row r="414" spans="1:8" x14ac:dyDescent="0.25">
      <c r="A414" t="s">
        <v>415</v>
      </c>
      <c r="B414">
        <v>-1.16965531119489E-2</v>
      </c>
      <c r="C414">
        <v>-1.22597665221308E-2</v>
      </c>
      <c r="D414">
        <v>2.1689268194559401E-2</v>
      </c>
      <c r="E414">
        <v>6.8917522492696406E-2</v>
      </c>
      <c r="F414">
        <v>-1.6224266510094999E-2</v>
      </c>
      <c r="G414">
        <v>4.84862021533492E-2</v>
      </c>
      <c r="H414">
        <v>-0.161584198373528</v>
      </c>
    </row>
    <row r="415" spans="1:8" x14ac:dyDescent="0.25">
      <c r="A415" t="s">
        <v>416</v>
      </c>
      <c r="B415">
        <v>-3.33044478162555E-3</v>
      </c>
      <c r="C415">
        <v>-6.8605630713600698E-3</v>
      </c>
      <c r="D415">
        <v>-2.9820310020737601E-4</v>
      </c>
      <c r="E415">
        <v>7.3843430282163794E-2</v>
      </c>
      <c r="F415">
        <v>-4.9623423178551597E-2</v>
      </c>
      <c r="G415">
        <v>3.3536559199336603E-2</v>
      </c>
      <c r="H415">
        <v>-0.21066726812202599</v>
      </c>
    </row>
    <row r="416" spans="1:8" x14ac:dyDescent="0.25">
      <c r="A416" t="s">
        <v>417</v>
      </c>
      <c r="B416">
        <v>-1.7008224140210099E-2</v>
      </c>
      <c r="C416">
        <v>-2.0760467169283099E-2</v>
      </c>
      <c r="D416">
        <v>-2.8320165029341801E-2</v>
      </c>
      <c r="E416">
        <v>4.96607411258181E-2</v>
      </c>
      <c r="F416">
        <v>-3.8124444926885603E-2</v>
      </c>
      <c r="G416">
        <v>4.8130821058631798E-2</v>
      </c>
      <c r="H416">
        <v>-0.20707520743854299</v>
      </c>
    </row>
    <row r="417" spans="1:8" x14ac:dyDescent="0.25">
      <c r="A417" t="s">
        <v>418</v>
      </c>
      <c r="B417">
        <v>3.0078779764264301E-2</v>
      </c>
      <c r="C417">
        <v>-1.81000588885303E-2</v>
      </c>
      <c r="D417">
        <v>-2.4761806686563401E-2</v>
      </c>
      <c r="E417">
        <v>2.9965433924928501E-2</v>
      </c>
      <c r="F417">
        <v>-5.7403839724005801E-3</v>
      </c>
      <c r="G417">
        <v>-3.4723775097186098E-2</v>
      </c>
      <c r="H417">
        <v>-0.17287558435570599</v>
      </c>
    </row>
    <row r="418" spans="1:8" x14ac:dyDescent="0.25">
      <c r="A418" t="s">
        <v>419</v>
      </c>
      <c r="B418">
        <v>2.2624073204376501E-3</v>
      </c>
      <c r="C418">
        <v>-1.9966512597911799E-2</v>
      </c>
      <c r="D418">
        <v>-2.35452707980544E-2</v>
      </c>
      <c r="E418">
        <v>3.1316278282544498E-2</v>
      </c>
      <c r="F418">
        <v>-4.4212398746915998E-4</v>
      </c>
      <c r="G418">
        <v>1.0825344951001701E-3</v>
      </c>
      <c r="H418">
        <v>-0.12762603423056901</v>
      </c>
    </row>
    <row r="419" spans="1:8" x14ac:dyDescent="0.25">
      <c r="A419" t="s">
        <v>420</v>
      </c>
      <c r="B419">
        <v>9.5994998140114002E-4</v>
      </c>
      <c r="C419">
        <v>-3.8133445134133498E-3</v>
      </c>
      <c r="D419">
        <v>-1.8100903526850301E-2</v>
      </c>
      <c r="E419">
        <v>4.4650857502407902E-2</v>
      </c>
      <c r="F419">
        <v>4.7335360193043997E-2</v>
      </c>
      <c r="G419">
        <v>-3.9969539713622999E-2</v>
      </c>
      <c r="H419">
        <v>-0.10799358150899301</v>
      </c>
    </row>
    <row r="420" spans="1:8" x14ac:dyDescent="0.25">
      <c r="A420" t="s">
        <v>421</v>
      </c>
      <c r="B420">
        <v>-5.1385357828770802E-2</v>
      </c>
      <c r="C420">
        <v>1.70505962361133E-2</v>
      </c>
      <c r="D420">
        <v>3.2981443170050598E-2</v>
      </c>
      <c r="E420">
        <v>0.14513606580157601</v>
      </c>
      <c r="F420">
        <v>-2.58529321840246E-2</v>
      </c>
      <c r="G420">
        <v>4.2748748572244498E-2</v>
      </c>
      <c r="H420">
        <v>-0.177277177909196</v>
      </c>
    </row>
    <row r="421" spans="1:8" x14ac:dyDescent="0.25">
      <c r="A421" t="s">
        <v>422</v>
      </c>
      <c r="B421">
        <v>1.04740454132611E-2</v>
      </c>
      <c r="C421">
        <v>-4.8203691187878499E-3</v>
      </c>
      <c r="D421">
        <v>-7.7233694449554899E-3</v>
      </c>
      <c r="E421">
        <v>5.1662164179326099E-2</v>
      </c>
      <c r="F421">
        <v>3.9032684301895403E-2</v>
      </c>
      <c r="G421">
        <v>-4.07416107312078E-2</v>
      </c>
      <c r="H421">
        <v>-0.138252876118794</v>
      </c>
    </row>
    <row r="422" spans="1:8" x14ac:dyDescent="0.25">
      <c r="A422" t="s">
        <v>423</v>
      </c>
      <c r="B422">
        <v>-1.4239293362411001E-2</v>
      </c>
      <c r="C422">
        <v>-1.5653446564463599E-2</v>
      </c>
      <c r="D422">
        <v>-1.17771196277596E-2</v>
      </c>
      <c r="E422">
        <v>2.8691712334653199E-2</v>
      </c>
      <c r="F422">
        <v>-1.48596356187745E-2</v>
      </c>
      <c r="G422">
        <v>7.4948364951578604E-3</v>
      </c>
      <c r="H422">
        <v>-9.1888850091255303E-2</v>
      </c>
    </row>
    <row r="423" spans="1:8" x14ac:dyDescent="0.25">
      <c r="A423" t="s">
        <v>424</v>
      </c>
      <c r="B423">
        <v>4.4791328763307799E-3</v>
      </c>
      <c r="C423">
        <v>-1.4665057886193201E-2</v>
      </c>
      <c r="D423">
        <v>-1.3615484003879E-2</v>
      </c>
      <c r="E423">
        <v>3.8543541535067602E-2</v>
      </c>
      <c r="F423">
        <v>-3.0251677475511399E-2</v>
      </c>
      <c r="G423">
        <v>-3.9282659345750399E-4</v>
      </c>
      <c r="H423">
        <v>-0.16160681834912</v>
      </c>
    </row>
    <row r="424" spans="1:8" x14ac:dyDescent="0.25">
      <c r="A424" t="s">
        <v>425</v>
      </c>
      <c r="B424">
        <v>-1.6120149553789501E-2</v>
      </c>
      <c r="C424">
        <v>6.4630307273113204E-3</v>
      </c>
      <c r="D424">
        <v>-1.5728472205112001E-3</v>
      </c>
      <c r="E424">
        <v>7.2212136112662695E-2</v>
      </c>
      <c r="F424">
        <v>4.9173795704107098E-2</v>
      </c>
      <c r="G424">
        <v>-3.1768726990386499E-2</v>
      </c>
      <c r="H424">
        <v>-0.13420487157028499</v>
      </c>
    </row>
    <row r="425" spans="1:8" x14ac:dyDescent="0.25">
      <c r="A425" t="s">
        <v>426</v>
      </c>
      <c r="B425">
        <v>1.20061162863121E-2</v>
      </c>
      <c r="C425">
        <v>-1.29465655390555E-2</v>
      </c>
      <c r="D425">
        <v>-1.47991087005902E-2</v>
      </c>
      <c r="E425">
        <v>4.3047574139601898E-2</v>
      </c>
      <c r="F425">
        <v>2.5184484056212399E-2</v>
      </c>
      <c r="G425">
        <v>-7.1625999128300897E-3</v>
      </c>
      <c r="H425">
        <v>-0.13510114629762801</v>
      </c>
    </row>
    <row r="426" spans="1:8" x14ac:dyDescent="0.25">
      <c r="A426" t="s">
        <v>427</v>
      </c>
      <c r="B426">
        <v>-1.4709170614112799E-2</v>
      </c>
      <c r="C426">
        <v>-2.02729502875309E-2</v>
      </c>
      <c r="D426">
        <v>-2.2677888790241602E-2</v>
      </c>
      <c r="E426">
        <v>3.8335399259509503E-2</v>
      </c>
      <c r="F426">
        <v>-8.2545969765572807E-3</v>
      </c>
      <c r="G426">
        <v>9.1588717167472699E-3</v>
      </c>
      <c r="H426">
        <v>-0.10920338041222</v>
      </c>
    </row>
    <row r="427" spans="1:8" x14ac:dyDescent="0.25">
      <c r="A427" t="s">
        <v>428</v>
      </c>
      <c r="B427">
        <v>-5.9281879135778703E-2</v>
      </c>
      <c r="C427">
        <v>2.3196371559247699E-3</v>
      </c>
      <c r="D427">
        <v>7.5175990841759299E-3</v>
      </c>
      <c r="E427">
        <v>0.14097953685383499</v>
      </c>
      <c r="F427">
        <v>8.0714730453895398E-4</v>
      </c>
      <c r="G427">
        <v>2.90618447798726E-2</v>
      </c>
      <c r="H427">
        <v>-0.224023372366871</v>
      </c>
    </row>
    <row r="428" spans="1:8" x14ac:dyDescent="0.25">
      <c r="A428" t="s">
        <v>429</v>
      </c>
      <c r="B428">
        <v>5.7514352679137297E-4</v>
      </c>
      <c r="C428">
        <v>-1.20341831769777E-2</v>
      </c>
      <c r="D428">
        <v>-2.1910959261611601E-2</v>
      </c>
      <c r="E428">
        <v>6.0536770764892403E-2</v>
      </c>
      <c r="F428">
        <v>-2.6023195234427601E-2</v>
      </c>
      <c r="G428">
        <v>5.9054194083242799E-2</v>
      </c>
      <c r="H428">
        <v>-0.17112911559371899</v>
      </c>
    </row>
    <row r="429" spans="1:8" x14ac:dyDescent="0.25">
      <c r="A429" t="s">
        <v>430</v>
      </c>
      <c r="B429">
        <v>-4.8915149789434996E-3</v>
      </c>
      <c r="C429">
        <v>-2.2255339459332901E-2</v>
      </c>
      <c r="D429">
        <v>-2.78587087285758E-2</v>
      </c>
      <c r="E429">
        <v>3.2658116568567701E-2</v>
      </c>
      <c r="F429">
        <v>-3.0382606893132501E-2</v>
      </c>
      <c r="G429">
        <v>3.3599172723159501E-2</v>
      </c>
      <c r="H429">
        <v>-0.15567639351506601</v>
      </c>
    </row>
    <row r="430" spans="1:8" x14ac:dyDescent="0.25">
      <c r="A430" t="s">
        <v>431</v>
      </c>
      <c r="B430">
        <v>-8.5942149706058398E-3</v>
      </c>
      <c r="C430">
        <v>-5.7294041838111204E-3</v>
      </c>
      <c r="D430">
        <v>-4.0460642922656399E-3</v>
      </c>
      <c r="E430">
        <v>4.6136564583665003E-2</v>
      </c>
      <c r="F430">
        <v>-1.8784981837036099E-2</v>
      </c>
      <c r="G430">
        <v>1.9135675165486501E-2</v>
      </c>
      <c r="H430">
        <v>-9.5221892048707901E-2</v>
      </c>
    </row>
    <row r="431" spans="1:8" x14ac:dyDescent="0.25">
      <c r="A431" t="s">
        <v>432</v>
      </c>
      <c r="B431">
        <v>-4.6265553257091602E-3</v>
      </c>
      <c r="C431">
        <v>-1.5988792814613899E-2</v>
      </c>
      <c r="D431">
        <v>-1.30632572279804E-2</v>
      </c>
      <c r="E431">
        <v>4.0358533974877903E-2</v>
      </c>
      <c r="F431">
        <v>-1.12265346871282E-2</v>
      </c>
      <c r="G431">
        <v>5.2805691458200302E-3</v>
      </c>
      <c r="H431">
        <v>-0.10403682585598401</v>
      </c>
    </row>
    <row r="432" spans="1:8" x14ac:dyDescent="0.25">
      <c r="A432" t="s">
        <v>433</v>
      </c>
      <c r="B432">
        <v>-3.9466381619008999E-2</v>
      </c>
      <c r="C432">
        <v>-2.47751904776752E-2</v>
      </c>
      <c r="D432">
        <v>-1.8561038117998099E-2</v>
      </c>
      <c r="E432">
        <v>5.5073129835422403E-2</v>
      </c>
      <c r="F432">
        <v>-1.42256167430011E-2</v>
      </c>
      <c r="G432">
        <v>2.8025267052309701E-2</v>
      </c>
      <c r="H432">
        <v>-0.124797629268561</v>
      </c>
    </row>
    <row r="433" spans="1:8" x14ac:dyDescent="0.25">
      <c r="A433" t="s">
        <v>434</v>
      </c>
      <c r="B433">
        <v>-2.3195772444093099E-2</v>
      </c>
      <c r="C433">
        <v>-1.59056268188764E-2</v>
      </c>
      <c r="D433">
        <v>-5.5575670491092499E-3</v>
      </c>
      <c r="E433">
        <v>7.0528543855285702E-2</v>
      </c>
      <c r="F433">
        <v>-1.05971853866878E-2</v>
      </c>
      <c r="G433">
        <v>-2.5017037984454999E-2</v>
      </c>
      <c r="H433">
        <v>-0.15204199598949</v>
      </c>
    </row>
    <row r="434" spans="1:8" x14ac:dyDescent="0.25">
      <c r="A434" t="s">
        <v>435</v>
      </c>
      <c r="B434">
        <v>-6.6656401188424702E-3</v>
      </c>
      <c r="C434">
        <v>-2.3925389540981602E-2</v>
      </c>
      <c r="D434">
        <v>-2.77648799518052E-2</v>
      </c>
      <c r="E434">
        <v>1.8033338934745902E-2</v>
      </c>
      <c r="F434">
        <v>-9.4366280126087897E-3</v>
      </c>
      <c r="G434">
        <v>-2.2500935111551001E-2</v>
      </c>
      <c r="H434">
        <v>-0.14059052225513899</v>
      </c>
    </row>
    <row r="435" spans="1:8" x14ac:dyDescent="0.25">
      <c r="A435" t="s">
        <v>436</v>
      </c>
      <c r="B435">
        <v>-3.2786945329875999E-2</v>
      </c>
      <c r="C435">
        <v>1.3496219768460401E-3</v>
      </c>
      <c r="D435">
        <v>-1.65023290356623E-3</v>
      </c>
      <c r="E435">
        <v>8.9713125530307899E-2</v>
      </c>
      <c r="F435">
        <v>-4.2158664405763796E-3</v>
      </c>
      <c r="G435">
        <v>1.7499758336367102E-2</v>
      </c>
      <c r="H435">
        <v>-0.136308161168119</v>
      </c>
    </row>
    <row r="436" spans="1:8" x14ac:dyDescent="0.25">
      <c r="A436" t="s">
        <v>437</v>
      </c>
      <c r="B436">
        <v>-8.8199623700887901E-3</v>
      </c>
      <c r="C436">
        <v>-1.1944974147222599E-2</v>
      </c>
      <c r="D436">
        <v>-1.4844317355320101E-2</v>
      </c>
      <c r="E436">
        <v>4.5567698294489499E-2</v>
      </c>
      <c r="F436">
        <v>2.7824225748281101E-3</v>
      </c>
      <c r="G436">
        <v>-2.65283943885831E-2</v>
      </c>
      <c r="H436">
        <v>-9.7349119970704306E-2</v>
      </c>
    </row>
    <row r="437" spans="1:8" x14ac:dyDescent="0.25">
      <c r="A437" t="s">
        <v>438</v>
      </c>
      <c r="B437">
        <v>-3.3469108897244297E-2</v>
      </c>
      <c r="C437">
        <v>-2.0889541154444399E-2</v>
      </c>
      <c r="D437">
        <v>-1.8556689862180401E-2</v>
      </c>
      <c r="E437">
        <v>3.00733069653327E-2</v>
      </c>
      <c r="F437">
        <v>3.3418151453926798E-4</v>
      </c>
      <c r="G437">
        <v>-2.1350701388769499E-2</v>
      </c>
      <c r="H437">
        <v>-0.105207767713727</v>
      </c>
    </row>
    <row r="438" spans="1:8" x14ac:dyDescent="0.25">
      <c r="A438" t="s">
        <v>439</v>
      </c>
      <c r="B438">
        <v>-1.64840785125364E-3</v>
      </c>
      <c r="C438">
        <v>-8.0848157373302892E-3</v>
      </c>
      <c r="D438">
        <v>-5.1392385248819903E-3</v>
      </c>
      <c r="E438">
        <v>6.9104807804741195E-2</v>
      </c>
      <c r="F438">
        <v>-4.2334710813934501E-2</v>
      </c>
      <c r="G438">
        <v>5.9949755661130998E-2</v>
      </c>
      <c r="H438">
        <v>-0.16053842337275101</v>
      </c>
    </row>
    <row r="439" spans="1:8" x14ac:dyDescent="0.25">
      <c r="A439" t="s">
        <v>440</v>
      </c>
      <c r="B439">
        <v>2.1234758890264702E-2</v>
      </c>
      <c r="C439">
        <v>-2.8193413870083901E-3</v>
      </c>
      <c r="D439">
        <v>-1.9783653374521599E-2</v>
      </c>
      <c r="E439">
        <v>-4.3596308660736804E-3</v>
      </c>
      <c r="F439">
        <v>-2.0755997905478499E-2</v>
      </c>
      <c r="G439">
        <v>1.04820499137623E-2</v>
      </c>
      <c r="H439">
        <v>-7.7744218397029802E-2</v>
      </c>
    </row>
    <row r="440" spans="1:8" x14ac:dyDescent="0.25">
      <c r="A440" t="s">
        <v>441</v>
      </c>
      <c r="B440">
        <v>4.6416612553424302E-2</v>
      </c>
      <c r="C440">
        <v>-1.1372163872089801E-2</v>
      </c>
      <c r="D440">
        <v>-1.6012950905804402E-2</v>
      </c>
      <c r="E440">
        <v>-2.24405218431936E-2</v>
      </c>
      <c r="F440">
        <v>-2.5167165578720702E-2</v>
      </c>
      <c r="G440">
        <v>-7.2161389370425004E-3</v>
      </c>
      <c r="H440">
        <v>-0.14837232790655799</v>
      </c>
    </row>
    <row r="441" spans="1:8" x14ac:dyDescent="0.25">
      <c r="A441" t="s">
        <v>442</v>
      </c>
      <c r="B441">
        <v>3.1996255220975E-3</v>
      </c>
      <c r="C441">
        <v>-1.0048573920403399E-2</v>
      </c>
      <c r="D441">
        <v>-9.3047347959919098E-3</v>
      </c>
      <c r="E441">
        <v>1.70979774817695E-3</v>
      </c>
      <c r="F441">
        <v>-1.9741000397711199E-2</v>
      </c>
      <c r="G441">
        <v>2.3208153190521101E-2</v>
      </c>
      <c r="H441">
        <v>-6.7207039854109293E-2</v>
      </c>
    </row>
    <row r="442" spans="1:8" x14ac:dyDescent="0.25">
      <c r="A442" t="s">
        <v>443</v>
      </c>
      <c r="B442">
        <v>2.7610167159271101E-2</v>
      </c>
      <c r="C442">
        <v>-1.6582972064004799E-2</v>
      </c>
      <c r="D442">
        <v>-2.0866841448159101E-2</v>
      </c>
      <c r="E442">
        <v>-1.4449416144697599E-3</v>
      </c>
      <c r="F442">
        <v>-3.0908939649684899E-2</v>
      </c>
      <c r="G442">
        <v>1.5362634138968901E-2</v>
      </c>
      <c r="H442">
        <v>-0.12659893613676401</v>
      </c>
    </row>
    <row r="443" spans="1:8" x14ac:dyDescent="0.25">
      <c r="A443" t="s">
        <v>444</v>
      </c>
      <c r="B443">
        <v>1.09629457785928E-2</v>
      </c>
      <c r="C443">
        <v>-7.9578073481881492E-3</v>
      </c>
      <c r="D443">
        <v>-1.0465414561492199E-2</v>
      </c>
      <c r="E443">
        <v>-7.0832771093675504E-3</v>
      </c>
      <c r="F443">
        <v>-1.00134382178209E-2</v>
      </c>
      <c r="G443">
        <v>-9.1271541065103996E-3</v>
      </c>
      <c r="H443">
        <v>-5.3413756871790501E-2</v>
      </c>
    </row>
    <row r="444" spans="1:8" x14ac:dyDescent="0.25">
      <c r="A444" t="s">
        <v>445</v>
      </c>
      <c r="B444">
        <v>5.0931753514726397E-2</v>
      </c>
      <c r="C444">
        <v>-6.7241819740193297E-3</v>
      </c>
      <c r="D444">
        <v>-8.6574664502238902E-3</v>
      </c>
      <c r="E444">
        <v>2.0965441161033302E-3</v>
      </c>
      <c r="F444">
        <v>-2.1126318024196199E-2</v>
      </c>
      <c r="G444">
        <v>-7.8084250471145101E-3</v>
      </c>
      <c r="H444">
        <v>-8.0241434713175894E-2</v>
      </c>
    </row>
    <row r="445" spans="1:8" x14ac:dyDescent="0.25">
      <c r="A445" t="s">
        <v>446</v>
      </c>
      <c r="B445">
        <v>2.8157290043999202E-2</v>
      </c>
      <c r="C445">
        <v>-3.1963859722598999E-2</v>
      </c>
      <c r="D445">
        <v>-3.5183041824019101E-2</v>
      </c>
      <c r="E445">
        <v>-1.42888865781765E-2</v>
      </c>
      <c r="F445">
        <v>-1.67438369909623E-2</v>
      </c>
      <c r="G445">
        <v>2.2478069923456599E-2</v>
      </c>
      <c r="H445">
        <v>-9.65660203583492E-2</v>
      </c>
    </row>
    <row r="446" spans="1:8" x14ac:dyDescent="0.25">
      <c r="A446" t="s">
        <v>447</v>
      </c>
      <c r="B446">
        <v>8.4123264060387698E-2</v>
      </c>
      <c r="C446">
        <v>-1.04476222873845E-2</v>
      </c>
      <c r="D446">
        <v>-1.72377875495856E-2</v>
      </c>
      <c r="E446">
        <v>-2.7269775668527899E-2</v>
      </c>
      <c r="F446">
        <v>-1.98974596835601E-2</v>
      </c>
      <c r="G446">
        <v>2.4795290447775799E-3</v>
      </c>
      <c r="H446">
        <v>-0.111825120742355</v>
      </c>
    </row>
    <row r="447" spans="1:8" x14ac:dyDescent="0.25">
      <c r="A447" t="s">
        <v>448</v>
      </c>
      <c r="B447">
        <v>1.1414038454693401E-2</v>
      </c>
      <c r="C447">
        <v>-1.4931433052344701E-2</v>
      </c>
      <c r="D447">
        <v>-1.5385695797485201E-2</v>
      </c>
      <c r="E447">
        <v>-2.4704506252030401E-2</v>
      </c>
      <c r="F447">
        <v>-1.2795137066250101E-2</v>
      </c>
      <c r="G447">
        <v>1.0680243638583199E-2</v>
      </c>
      <c r="H447">
        <v>-8.7981549418395796E-2</v>
      </c>
    </row>
    <row r="448" spans="1:8" x14ac:dyDescent="0.25">
      <c r="A448" t="s">
        <v>449</v>
      </c>
      <c r="B448">
        <v>7.7590714011657805E-2</v>
      </c>
      <c r="C448">
        <v>-8.4144700403293998E-3</v>
      </c>
      <c r="D448">
        <v>-1.1600369483626799E-2</v>
      </c>
      <c r="E448">
        <v>-1.6625384534719099E-2</v>
      </c>
      <c r="F448">
        <v>-1.9929302026279499E-2</v>
      </c>
      <c r="G448">
        <v>-5.5719601976360897E-3</v>
      </c>
      <c r="H448">
        <v>-0.108649099698279</v>
      </c>
    </row>
    <row r="449" spans="1:8" x14ac:dyDescent="0.25">
      <c r="A449" t="s">
        <v>450</v>
      </c>
      <c r="B449">
        <v>4.2088447959917903E-2</v>
      </c>
      <c r="C449">
        <v>-4.0484941410478099E-2</v>
      </c>
      <c r="D449">
        <v>-4.8914558384908803E-2</v>
      </c>
      <c r="E449">
        <v>-2.20830437911726E-2</v>
      </c>
      <c r="F449">
        <v>-2.4197982432981699E-2</v>
      </c>
      <c r="G449">
        <v>-1.88679243808169E-2</v>
      </c>
      <c r="H449">
        <v>-0.18571097933755501</v>
      </c>
    </row>
    <row r="450" spans="1:8" x14ac:dyDescent="0.25">
      <c r="A450" t="s">
        <v>451</v>
      </c>
      <c r="B450">
        <v>5.0704290302631197E-2</v>
      </c>
      <c r="C450">
        <v>-2.7753008446634E-2</v>
      </c>
      <c r="D450">
        <v>-3.96088247119619E-2</v>
      </c>
      <c r="E450">
        <v>-1.9626612932933E-2</v>
      </c>
      <c r="F450">
        <v>-1.28119986700083E-2</v>
      </c>
      <c r="G450" s="1">
        <v>-9.9325854684646504E-5</v>
      </c>
      <c r="H450">
        <v>-0.119747202951829</v>
      </c>
    </row>
    <row r="451" spans="1:8" x14ac:dyDescent="0.25">
      <c r="A451" t="s">
        <v>452</v>
      </c>
      <c r="B451">
        <v>5.4966769411649803E-2</v>
      </c>
      <c r="C451">
        <v>-2.05439135993114E-2</v>
      </c>
      <c r="D451">
        <v>-3.5425062931002803E-2</v>
      </c>
      <c r="E451">
        <v>1.6874123373471401E-2</v>
      </c>
      <c r="F451">
        <v>-2.9879242787547399E-2</v>
      </c>
      <c r="G451">
        <v>3.1611255977112201E-2</v>
      </c>
      <c r="H451">
        <v>-0.16644594371557001</v>
      </c>
    </row>
    <row r="452" spans="1:8" x14ac:dyDescent="0.25">
      <c r="A452" t="s">
        <v>453</v>
      </c>
      <c r="B452">
        <v>3.3008188591755E-2</v>
      </c>
      <c r="C452">
        <v>-3.2134944116005398E-2</v>
      </c>
      <c r="D452">
        <v>-5.5712824734904597E-2</v>
      </c>
      <c r="E452">
        <v>2.7639005303685699E-3</v>
      </c>
      <c r="F452">
        <v>1.41813490978909E-2</v>
      </c>
      <c r="G452">
        <v>-3.2655074658229997E-2</v>
      </c>
      <c r="H452">
        <v>-0.14536654584184899</v>
      </c>
    </row>
    <row r="453" spans="1:8" x14ac:dyDescent="0.25">
      <c r="A453" t="s">
        <v>454</v>
      </c>
      <c r="B453">
        <v>4.9866484433472802E-2</v>
      </c>
      <c r="C453">
        <v>-2.91291240088144E-2</v>
      </c>
      <c r="D453">
        <v>-3.5670332127154897E-2</v>
      </c>
      <c r="E453">
        <v>-1.8239494307721899E-3</v>
      </c>
      <c r="F453">
        <v>-1.6723100242536901E-2</v>
      </c>
      <c r="G453">
        <v>-1.0978794759202199E-2</v>
      </c>
      <c r="H453">
        <v>-0.143269750266311</v>
      </c>
    </row>
    <row r="454" spans="1:8" x14ac:dyDescent="0.25">
      <c r="A454" t="s">
        <v>455</v>
      </c>
      <c r="B454">
        <v>6.8965958959711096E-2</v>
      </c>
      <c r="C454">
        <v>-1.6570054104270999E-2</v>
      </c>
      <c r="D454">
        <v>-2.0582770991266399E-2</v>
      </c>
      <c r="E454">
        <v>-3.34934421543975E-2</v>
      </c>
      <c r="F454">
        <v>-5.7549616024557299E-2</v>
      </c>
      <c r="G454">
        <v>-1.7034850087639799E-2</v>
      </c>
      <c r="H454">
        <v>-0.21327794235841799</v>
      </c>
    </row>
    <row r="455" spans="1:8" x14ac:dyDescent="0.25">
      <c r="A455" t="s">
        <v>456</v>
      </c>
      <c r="B455">
        <v>5.2191069754334497E-2</v>
      </c>
      <c r="C455">
        <v>-2.0192092629002598E-2</v>
      </c>
      <c r="D455">
        <v>-2.7977404355114401E-2</v>
      </c>
      <c r="E455">
        <v>-1.53467641277788E-2</v>
      </c>
      <c r="F455">
        <v>2.04174393626496E-3</v>
      </c>
      <c r="G455">
        <v>-7.2512572643357396E-3</v>
      </c>
      <c r="H455">
        <v>-0.10805111472081699</v>
      </c>
    </row>
    <row r="456" spans="1:8" x14ac:dyDescent="0.25">
      <c r="A456" t="s">
        <v>457</v>
      </c>
      <c r="B456">
        <v>5.51083277367235E-2</v>
      </c>
      <c r="C456">
        <v>-1.4490208019885299E-2</v>
      </c>
      <c r="D456">
        <v>-1.4410685934414601E-2</v>
      </c>
      <c r="E456">
        <v>-3.58010177101298E-2</v>
      </c>
      <c r="F456">
        <v>-3.4162953038359402E-2</v>
      </c>
      <c r="G456">
        <v>-7.0612203480304198E-2</v>
      </c>
      <c r="H456">
        <v>-0.191442317773348</v>
      </c>
    </row>
    <row r="457" spans="1:8" x14ac:dyDescent="0.25">
      <c r="A457" t="s">
        <v>458</v>
      </c>
      <c r="B457">
        <v>6.2905449707267899E-2</v>
      </c>
      <c r="C457">
        <v>-2.8065637422097101E-2</v>
      </c>
      <c r="D457">
        <v>-4.2085640856460202E-2</v>
      </c>
      <c r="E457">
        <v>-2.7685724223931101E-2</v>
      </c>
      <c r="F457">
        <v>-2.2410153440530801E-2</v>
      </c>
      <c r="G457">
        <v>-4.2813188298706202E-3</v>
      </c>
      <c r="H457">
        <v>-0.14334291197667801</v>
      </c>
    </row>
    <row r="458" spans="1:8" x14ac:dyDescent="0.25">
      <c r="A458" t="s">
        <v>459</v>
      </c>
      <c r="B458">
        <v>6.13266502648636E-2</v>
      </c>
      <c r="C458">
        <v>-2.6333065945994199E-2</v>
      </c>
      <c r="D458">
        <v>-3.8917541342255703E-2</v>
      </c>
      <c r="E458">
        <v>2.5956160514907498E-3</v>
      </c>
      <c r="F458">
        <v>-1.7796357701229799E-2</v>
      </c>
      <c r="G458">
        <v>-4.1593412991338397E-3</v>
      </c>
      <c r="H458">
        <v>-0.15046376159595201</v>
      </c>
    </row>
    <row r="459" spans="1:8" x14ac:dyDescent="0.25">
      <c r="A459" t="s">
        <v>460</v>
      </c>
      <c r="B459">
        <v>5.51191397873168E-2</v>
      </c>
      <c r="C459">
        <v>-1.18530569923438E-2</v>
      </c>
      <c r="D459">
        <v>-1.33822415074314E-2</v>
      </c>
      <c r="E459">
        <v>-4.70304097343399E-3</v>
      </c>
      <c r="F459">
        <v>-3.1656990885101502E-2</v>
      </c>
      <c r="G459">
        <v>-3.8021585085074002E-3</v>
      </c>
      <c r="H459">
        <v>-0.14178866334996101</v>
      </c>
    </row>
    <row r="460" spans="1:8" x14ac:dyDescent="0.25">
      <c r="A460" t="s">
        <v>461</v>
      </c>
      <c r="B460">
        <v>2.6175399092402601E-2</v>
      </c>
      <c r="C460">
        <v>-2.5559042678166802E-3</v>
      </c>
      <c r="D460">
        <v>-1.1515505275348999E-2</v>
      </c>
      <c r="E460">
        <v>-8.6287602997871195E-4</v>
      </c>
      <c r="F460">
        <v>3.1630384722989403E-4</v>
      </c>
      <c r="G460">
        <v>-2.7426069514752999E-3</v>
      </c>
      <c r="H460">
        <v>-0.128350949597451</v>
      </c>
    </row>
    <row r="461" spans="1:8" x14ac:dyDescent="0.25">
      <c r="A461" t="s">
        <v>462</v>
      </c>
      <c r="B461">
        <v>0.10741355557747399</v>
      </c>
      <c r="C461">
        <v>-2.9879494881338599E-2</v>
      </c>
      <c r="D461">
        <v>-4.5168320377539303E-2</v>
      </c>
      <c r="E461">
        <v>-9.2487796229852193E-3</v>
      </c>
      <c r="F461">
        <v>-2.19539523189488E-2</v>
      </c>
      <c r="G461">
        <v>-4.1366037168568598E-2</v>
      </c>
      <c r="H461">
        <v>-0.18990859136199501</v>
      </c>
    </row>
    <row r="462" spans="1:8" x14ac:dyDescent="0.25">
      <c r="A462" t="s">
        <v>463</v>
      </c>
      <c r="B462">
        <v>5.8544661230610001E-2</v>
      </c>
      <c r="C462">
        <v>-5.1979799983178303E-2</v>
      </c>
      <c r="D462">
        <v>-7.3431464664826002E-2</v>
      </c>
      <c r="E462">
        <v>-6.3823707388427506E-2</v>
      </c>
      <c r="F462">
        <v>-1.9847067077099999E-2</v>
      </c>
      <c r="G462">
        <v>1.51975112738305E-2</v>
      </c>
      <c r="H462">
        <v>-0.19674482834585699</v>
      </c>
    </row>
    <row r="463" spans="1:8" x14ac:dyDescent="0.25">
      <c r="A463" t="s">
        <v>464</v>
      </c>
      <c r="B463">
        <v>3.6994917361747301E-2</v>
      </c>
      <c r="C463">
        <v>-7.5687846102949104E-3</v>
      </c>
      <c r="D463">
        <v>-2.6380927961234899E-3</v>
      </c>
      <c r="E463">
        <v>5.3700453930362205E-4</v>
      </c>
      <c r="F463">
        <v>-3.5461614260513301E-2</v>
      </c>
      <c r="G463">
        <v>-3.5238000996245397E-2</v>
      </c>
      <c r="H463">
        <v>-0.18613774609811001</v>
      </c>
    </row>
    <row r="464" spans="1:8" x14ac:dyDescent="0.25">
      <c r="A464" t="s">
        <v>465</v>
      </c>
      <c r="B464">
        <v>4.7321683713397601E-2</v>
      </c>
      <c r="C464">
        <v>-6.1330137443466597E-2</v>
      </c>
      <c r="D464">
        <v>-7.4389269933252594E-2</v>
      </c>
      <c r="E464">
        <v>-3.9566810929945503E-2</v>
      </c>
      <c r="F464">
        <v>-1.6412462827984701E-2</v>
      </c>
      <c r="G464">
        <v>1.7514636736898601E-2</v>
      </c>
      <c r="H464">
        <v>-0.16218971735315901</v>
      </c>
    </row>
    <row r="465" spans="1:8" x14ac:dyDescent="0.25">
      <c r="A465" t="s">
        <v>466</v>
      </c>
      <c r="B465">
        <v>4.3271401222838797E-2</v>
      </c>
      <c r="C465">
        <v>-2.00015421263018E-2</v>
      </c>
      <c r="D465">
        <v>-4.06792270259244E-2</v>
      </c>
      <c r="E465">
        <v>-1.2508106345160599E-2</v>
      </c>
      <c r="F465">
        <v>-1.18498673582292E-2</v>
      </c>
      <c r="G465">
        <v>-1.7514097660944899E-2</v>
      </c>
      <c r="H465">
        <v>-0.17500969791767301</v>
      </c>
    </row>
    <row r="466" spans="1:8" x14ac:dyDescent="0.25">
      <c r="A466" t="s">
        <v>467</v>
      </c>
      <c r="B466">
        <v>9.4221812418868803E-2</v>
      </c>
      <c r="C466">
        <v>-2.7322431674552599E-2</v>
      </c>
      <c r="D466">
        <v>-5.3687388143600703E-2</v>
      </c>
      <c r="E466">
        <v>-2.5288835009837501E-2</v>
      </c>
      <c r="F466">
        <v>-3.0817066587945401E-2</v>
      </c>
      <c r="G466">
        <v>-2.34970698535102E-3</v>
      </c>
      <c r="H466">
        <v>-0.20273497657838899</v>
      </c>
    </row>
    <row r="467" spans="1:8" x14ac:dyDescent="0.25">
      <c r="A467" t="s">
        <v>468</v>
      </c>
      <c r="B467">
        <v>0.105651130049268</v>
      </c>
      <c r="C467">
        <v>-4.8494580403145297E-2</v>
      </c>
      <c r="D467">
        <v>-6.5519912189815205E-2</v>
      </c>
      <c r="E467">
        <v>-2.56154533632303E-2</v>
      </c>
      <c r="F467">
        <v>-1.27076040315772E-2</v>
      </c>
      <c r="G467">
        <v>2.9002251306443801E-2</v>
      </c>
      <c r="H467">
        <v>-0.15716581549035799</v>
      </c>
    </row>
    <row r="468" spans="1:8" x14ac:dyDescent="0.25">
      <c r="A468" t="s">
        <v>469</v>
      </c>
      <c r="B468">
        <v>4.9004932452861201E-2</v>
      </c>
      <c r="C468">
        <v>-2.7203826750055199E-2</v>
      </c>
      <c r="D468">
        <v>-3.3776800453448497E-2</v>
      </c>
      <c r="E468">
        <v>-4.9880758507155499E-3</v>
      </c>
      <c r="F468">
        <v>-2.7439259123103001E-2</v>
      </c>
      <c r="G468">
        <v>1.0410401159025699E-3</v>
      </c>
      <c r="H468">
        <v>-0.13249882530479001</v>
      </c>
    </row>
    <row r="469" spans="1:8" x14ac:dyDescent="0.25">
      <c r="A469" t="s">
        <v>470</v>
      </c>
      <c r="B469">
        <v>7.4962578145369496E-2</v>
      </c>
      <c r="C469">
        <v>-3.9156677717254298E-2</v>
      </c>
      <c r="D469">
        <v>-5.3361405326157199E-2</v>
      </c>
      <c r="E469">
        <v>-3.0692626309744099E-2</v>
      </c>
      <c r="F469">
        <v>-1.7625499378636601E-2</v>
      </c>
      <c r="G469">
        <v>-1.41355773689872E-2</v>
      </c>
      <c r="H469">
        <v>-0.16374714242322</v>
      </c>
    </row>
    <row r="470" spans="1:8" x14ac:dyDescent="0.25">
      <c r="A470" t="s">
        <v>471</v>
      </c>
      <c r="B470">
        <v>5.4056237257677997E-2</v>
      </c>
      <c r="C470">
        <v>-4.0631722215258299E-2</v>
      </c>
      <c r="D470">
        <v>-5.6843827471049199E-2</v>
      </c>
      <c r="E470">
        <v>-1.0869698242608699E-2</v>
      </c>
      <c r="F470">
        <v>-3.3090681732025201E-2</v>
      </c>
      <c r="G470">
        <v>3.5239810325238798E-2</v>
      </c>
      <c r="H470">
        <v>-0.202574955885198</v>
      </c>
    </row>
    <row r="471" spans="1:8" x14ac:dyDescent="0.25">
      <c r="A471" t="s">
        <v>472</v>
      </c>
      <c r="B471">
        <v>6.0316600925231702E-2</v>
      </c>
      <c r="C471">
        <v>-3.8286572260642297E-2</v>
      </c>
      <c r="D471">
        <v>-5.1417871341849303E-2</v>
      </c>
      <c r="E471">
        <v>-2.1016172517523302E-2</v>
      </c>
      <c r="F471" s="1">
        <v>-8.8044927840696296E-5</v>
      </c>
      <c r="G471">
        <v>-1.07935572860143E-2</v>
      </c>
      <c r="H471">
        <v>-0.141647388879242</v>
      </c>
    </row>
    <row r="472" spans="1:8" x14ac:dyDescent="0.25">
      <c r="A472" t="s">
        <v>473</v>
      </c>
      <c r="B472">
        <v>2.28801642549551E-2</v>
      </c>
      <c r="C472">
        <v>-1.49204487514397E-2</v>
      </c>
      <c r="D472">
        <v>-1.64640981821444E-2</v>
      </c>
      <c r="E472">
        <v>2.4308349244756499E-3</v>
      </c>
      <c r="F472">
        <v>-2.2241947873872601E-2</v>
      </c>
      <c r="G472">
        <v>4.1489369262299102E-3</v>
      </c>
      <c r="H472">
        <v>-0.12217622650811</v>
      </c>
    </row>
    <row r="473" spans="1:8" x14ac:dyDescent="0.25">
      <c r="A473" t="s">
        <v>474</v>
      </c>
      <c r="B473">
        <v>8.3591402026723396E-2</v>
      </c>
      <c r="C473">
        <v>-3.7673593864801298E-2</v>
      </c>
      <c r="D473">
        <v>-5.0626452607370802E-2</v>
      </c>
      <c r="E473">
        <v>-2.2136332620981899E-2</v>
      </c>
      <c r="F473">
        <v>-1.9610870621585699E-2</v>
      </c>
      <c r="G473">
        <v>3.0092804608909798E-2</v>
      </c>
      <c r="H473">
        <v>-0.13523638418403899</v>
      </c>
    </row>
    <row r="474" spans="1:8" x14ac:dyDescent="0.25">
      <c r="A474" t="s">
        <v>475</v>
      </c>
      <c r="B474">
        <v>3.8646472526288299E-2</v>
      </c>
      <c r="C474">
        <v>-2.6974967797742701E-2</v>
      </c>
      <c r="D474">
        <v>-4.6180952825645098E-2</v>
      </c>
      <c r="E474">
        <v>-2.07025684606944E-2</v>
      </c>
      <c r="F474">
        <v>-4.5623696233278704E-3</v>
      </c>
      <c r="G474">
        <v>-1.10821354533514E-2</v>
      </c>
      <c r="H474">
        <v>-0.127759263369361</v>
      </c>
    </row>
    <row r="475" spans="1:8" x14ac:dyDescent="0.25">
      <c r="A475" t="s">
        <v>476</v>
      </c>
      <c r="B475">
        <v>5.0901178309448097E-2</v>
      </c>
      <c r="C475">
        <v>-4.8695489656010199E-2</v>
      </c>
      <c r="D475">
        <v>-6.5366290572924701E-2</v>
      </c>
      <c r="E475">
        <v>-1.3883053061248299E-2</v>
      </c>
      <c r="F475">
        <v>2.41339159043082E-2</v>
      </c>
      <c r="G475">
        <v>-2.7405739790316099E-2</v>
      </c>
      <c r="H475">
        <v>-0.22624151553674701</v>
      </c>
    </row>
    <row r="476" spans="1:8" x14ac:dyDescent="0.25">
      <c r="A476" t="s">
        <v>477</v>
      </c>
      <c r="B476">
        <v>5.8621620831727998E-2</v>
      </c>
      <c r="C476">
        <v>-3.29758582525451E-2</v>
      </c>
      <c r="D476">
        <v>-5.2544417157009797E-2</v>
      </c>
      <c r="E476">
        <v>-1.5544027329175999E-2</v>
      </c>
      <c r="F476">
        <v>3.1976681711669199E-3</v>
      </c>
      <c r="G476">
        <v>-1.06345456893993E-2</v>
      </c>
      <c r="H476">
        <v>-0.13427279822260399</v>
      </c>
    </row>
    <row r="477" spans="1:8" x14ac:dyDescent="0.25">
      <c r="A477" t="s">
        <v>478</v>
      </c>
      <c r="B477">
        <v>4.98135891363745E-2</v>
      </c>
      <c r="C477">
        <v>-1.51852944130299E-2</v>
      </c>
      <c r="D477">
        <v>-2.2306239054718201E-2</v>
      </c>
      <c r="E477">
        <v>-1.5828486912945399E-2</v>
      </c>
      <c r="F477">
        <v>-4.9705310559756202E-2</v>
      </c>
      <c r="G477">
        <v>7.9096149203541494E-3</v>
      </c>
      <c r="H477">
        <v>-0.19404446359590299</v>
      </c>
    </row>
    <row r="478" spans="1:8" x14ac:dyDescent="0.25">
      <c r="A478" t="s">
        <v>479</v>
      </c>
      <c r="B478">
        <v>1.88159920018224E-2</v>
      </c>
      <c r="C478">
        <v>-3.9035449491162499E-2</v>
      </c>
      <c r="D478">
        <v>-5.9820859517515403E-2</v>
      </c>
      <c r="E478">
        <v>-2.9677886553750199E-2</v>
      </c>
      <c r="F478">
        <v>-1.44533609341429E-2</v>
      </c>
      <c r="G478">
        <v>2.9084872806352899E-2</v>
      </c>
      <c r="H478">
        <v>-0.14685698118677701</v>
      </c>
    </row>
    <row r="479" spans="1:8" x14ac:dyDescent="0.25">
      <c r="A479" t="s">
        <v>480</v>
      </c>
      <c r="B479">
        <v>2.86447238411527E-2</v>
      </c>
      <c r="C479">
        <v>-1.7914565467261799E-2</v>
      </c>
      <c r="D479">
        <v>-2.4857672347855499E-2</v>
      </c>
      <c r="E479">
        <v>-8.1285415358251199E-3</v>
      </c>
      <c r="F479">
        <v>-2.4209267899191301E-2</v>
      </c>
      <c r="G479">
        <v>9.3694682466025601E-3</v>
      </c>
      <c r="H479">
        <v>-0.130135359760366</v>
      </c>
    </row>
    <row r="480" spans="1:8" x14ac:dyDescent="0.25">
      <c r="A480" t="s">
        <v>481</v>
      </c>
      <c r="B480">
        <v>6.8466667529390901E-2</v>
      </c>
      <c r="C480">
        <v>-2.4739205689734201E-2</v>
      </c>
      <c r="D480">
        <v>-4.2848137916210997E-2</v>
      </c>
      <c r="E480">
        <v>-2.6102242384380501E-2</v>
      </c>
      <c r="F480">
        <v>-6.2435191516565002E-3</v>
      </c>
      <c r="G480">
        <v>-1.8166388697056099E-2</v>
      </c>
      <c r="H480">
        <v>-0.13542908766002401</v>
      </c>
    </row>
    <row r="481" spans="1:8" x14ac:dyDescent="0.25">
      <c r="A481" t="s">
        <v>482</v>
      </c>
      <c r="B481">
        <v>7.2795652230638205E-2</v>
      </c>
      <c r="C481">
        <v>-1.9204511933165799E-2</v>
      </c>
      <c r="D481">
        <v>-3.4813408109157E-2</v>
      </c>
      <c r="E481">
        <v>9.4147525402531098E-3</v>
      </c>
      <c r="F481">
        <v>-7.1904269358471903E-3</v>
      </c>
      <c r="G481">
        <v>-4.0062657102051903E-2</v>
      </c>
      <c r="H481">
        <v>-0.17895724980189201</v>
      </c>
    </row>
    <row r="482" spans="1:8" x14ac:dyDescent="0.25">
      <c r="A482" t="s">
        <v>483</v>
      </c>
      <c r="B482">
        <v>0.10429999041722</v>
      </c>
      <c r="C482">
        <v>-3.6764692875023999E-2</v>
      </c>
      <c r="D482">
        <v>-6.1670145450934702E-2</v>
      </c>
      <c r="E482">
        <v>-6.3094203397973296E-3</v>
      </c>
      <c r="F482">
        <v>-1.35064453106424E-2</v>
      </c>
      <c r="G482">
        <v>-2.1016869738692701E-2</v>
      </c>
      <c r="H482">
        <v>-0.19707725320967201</v>
      </c>
    </row>
    <row r="483" spans="1:8" x14ac:dyDescent="0.25">
      <c r="A483" t="s">
        <v>484</v>
      </c>
      <c r="B483">
        <v>7.4671139867792793E-2</v>
      </c>
      <c r="C483">
        <v>-2.2737126953363399E-2</v>
      </c>
      <c r="D483">
        <v>-4.1652482894046002E-2</v>
      </c>
      <c r="E483">
        <v>1.30716315500369E-2</v>
      </c>
      <c r="F483">
        <v>-5.0290651079928604E-3</v>
      </c>
      <c r="G483">
        <v>-2.7958256868771399E-2</v>
      </c>
      <c r="H483">
        <v>-0.17190615455271699</v>
      </c>
    </row>
    <row r="484" spans="1:8" x14ac:dyDescent="0.25">
      <c r="A484" t="s">
        <v>485</v>
      </c>
      <c r="B484">
        <v>6.5439454748853806E-2</v>
      </c>
      <c r="C484">
        <v>-2.4992558126424199E-2</v>
      </c>
      <c r="D484">
        <v>-4.7931023750226301E-2</v>
      </c>
      <c r="E484">
        <v>-1.0456944201042101E-2</v>
      </c>
      <c r="F484">
        <v>-2.02067612278961E-3</v>
      </c>
      <c r="G484">
        <v>-8.9777251197417293E-3</v>
      </c>
      <c r="H484">
        <v>-0.14428751421199301</v>
      </c>
    </row>
    <row r="485" spans="1:8" x14ac:dyDescent="0.25">
      <c r="A485" t="s">
        <v>486</v>
      </c>
      <c r="B485">
        <v>6.4033878568654404E-2</v>
      </c>
      <c r="C485">
        <v>-2.6363388064053399E-2</v>
      </c>
      <c r="D485">
        <v>-6.6346246870725101E-2</v>
      </c>
      <c r="E485">
        <v>-3.7607868284486199E-3</v>
      </c>
      <c r="F485">
        <v>3.9520912829065797E-3</v>
      </c>
      <c r="G485">
        <v>2.23939290182044E-2</v>
      </c>
      <c r="H485">
        <v>-0.19786280668087999</v>
      </c>
    </row>
    <row r="486" spans="1:8" x14ac:dyDescent="0.25">
      <c r="A486" t="s">
        <v>487</v>
      </c>
      <c r="B486">
        <v>5.4146933093771998E-2</v>
      </c>
      <c r="C486">
        <v>-2.8259415977017099E-2</v>
      </c>
      <c r="D486">
        <v>-5.1084166219870199E-2</v>
      </c>
      <c r="E486">
        <v>-9.8231050734627502E-3</v>
      </c>
      <c r="F486">
        <v>2.9709581934552901E-3</v>
      </c>
      <c r="G486">
        <v>-3.72711012889832E-3</v>
      </c>
      <c r="H486">
        <v>-0.149157062922886</v>
      </c>
    </row>
    <row r="487" spans="1:8" x14ac:dyDescent="0.25">
      <c r="A487" t="s">
        <v>488</v>
      </c>
      <c r="B487">
        <v>8.3455758880660494E-2</v>
      </c>
      <c r="C487">
        <v>-3.0808791935757699E-2</v>
      </c>
      <c r="D487">
        <v>-5.3942591180916398E-2</v>
      </c>
      <c r="E487">
        <v>-1.40876994853081E-2</v>
      </c>
      <c r="F487">
        <v>-1.97358885571364E-2</v>
      </c>
      <c r="G487">
        <v>-1.3388675918061199E-2</v>
      </c>
      <c r="H487">
        <v>-0.188134841819071</v>
      </c>
    </row>
    <row r="488" spans="1:8" x14ac:dyDescent="0.25">
      <c r="A488" t="s">
        <v>489</v>
      </c>
      <c r="B488">
        <v>0.122366975431781</v>
      </c>
      <c r="C488">
        <v>-2.7947674838674701E-2</v>
      </c>
      <c r="D488">
        <v>-6.1087094995515998E-2</v>
      </c>
      <c r="E488">
        <v>7.1267456131757596E-3</v>
      </c>
      <c r="F488">
        <v>-1.1149288922266701E-2</v>
      </c>
      <c r="G488">
        <v>-6.2503667842240696E-3</v>
      </c>
      <c r="H488">
        <v>-0.21685966363989201</v>
      </c>
    </row>
    <row r="489" spans="1:8" x14ac:dyDescent="0.25">
      <c r="A489" t="s">
        <v>490</v>
      </c>
      <c r="B489">
        <v>1.7993585989728701E-2</v>
      </c>
      <c r="C489">
        <v>-2.0154638527655699E-2</v>
      </c>
      <c r="D489">
        <v>-2.57789139292409E-2</v>
      </c>
      <c r="E489">
        <v>-1.16207379081488E-2</v>
      </c>
      <c r="F489">
        <v>-2.0618821452238902E-2</v>
      </c>
      <c r="G489">
        <v>-9.2664238474768693E-3</v>
      </c>
      <c r="H489">
        <v>-0.115845641867621</v>
      </c>
    </row>
    <row r="490" spans="1:8" x14ac:dyDescent="0.25">
      <c r="A490" t="s">
        <v>491</v>
      </c>
      <c r="B490">
        <v>7.30524454322804E-2</v>
      </c>
      <c r="C490">
        <v>-4.0670232343859997E-2</v>
      </c>
      <c r="D490">
        <v>-5.5182966202645699E-2</v>
      </c>
      <c r="E490" s="1">
        <v>-1.42876409864453E-6</v>
      </c>
      <c r="F490">
        <v>4.9628004071232803E-3</v>
      </c>
      <c r="G490">
        <v>-4.2395653661324697E-3</v>
      </c>
      <c r="H490">
        <v>-0.114885587194479</v>
      </c>
    </row>
    <row r="491" spans="1:8" x14ac:dyDescent="0.25">
      <c r="A491" t="s">
        <v>492</v>
      </c>
      <c r="B491">
        <v>3.4683440805052403E-2</v>
      </c>
      <c r="C491">
        <v>-1.5960404518350998E-2</v>
      </c>
      <c r="D491">
        <v>-2.7016371315233999E-2</v>
      </c>
      <c r="E491">
        <v>-6.26764264434297E-3</v>
      </c>
      <c r="F491">
        <v>-3.01403227792824E-2</v>
      </c>
      <c r="G491">
        <v>2.0423260674029099E-2</v>
      </c>
      <c r="H491">
        <v>-0.115845586920021</v>
      </c>
    </row>
    <row r="492" spans="1:8" x14ac:dyDescent="0.25">
      <c r="A492" t="s">
        <v>493</v>
      </c>
      <c r="B492">
        <v>-2.9932457555711001E-2</v>
      </c>
      <c r="C492">
        <v>-2.9150751482704899E-2</v>
      </c>
      <c r="D492">
        <v>-5.2158457633694602E-2</v>
      </c>
      <c r="E492">
        <v>-3.0727569511778099E-2</v>
      </c>
      <c r="F492">
        <v>4.0181414664745597E-3</v>
      </c>
      <c r="G492">
        <v>2.7246895873447301E-2</v>
      </c>
      <c r="H492">
        <v>-6.5781599769228705E-2</v>
      </c>
    </row>
    <row r="493" spans="1:8" x14ac:dyDescent="0.25">
      <c r="A493" t="s">
        <v>494</v>
      </c>
      <c r="B493">
        <v>1.87142525075241E-2</v>
      </c>
      <c r="C493">
        <v>-1.2906446629020799E-2</v>
      </c>
      <c r="D493">
        <v>-2.3599676540851901E-2</v>
      </c>
      <c r="E493">
        <v>-6.7074838599963998E-3</v>
      </c>
      <c r="F493">
        <v>-8.7881452647557198E-3</v>
      </c>
      <c r="G493">
        <v>1.14018644518052E-2</v>
      </c>
      <c r="H493">
        <v>-5.7280755629350401E-2</v>
      </c>
    </row>
    <row r="494" spans="1:8" x14ac:dyDescent="0.25">
      <c r="A494" t="s">
        <v>495</v>
      </c>
      <c r="B494">
        <v>2.7340011902671599E-3</v>
      </c>
      <c r="C494">
        <v>-2.4855514472470301E-2</v>
      </c>
      <c r="D494">
        <v>-2.6786537564518501E-2</v>
      </c>
      <c r="E494">
        <v>-1.3381397047018E-2</v>
      </c>
      <c r="F494">
        <v>-2.3836729940584299E-2</v>
      </c>
      <c r="G494">
        <v>1.84410590021006E-2</v>
      </c>
      <c r="H494">
        <v>-0.114967804912763</v>
      </c>
    </row>
    <row r="495" spans="1:8" x14ac:dyDescent="0.25">
      <c r="A495" t="s">
        <v>496</v>
      </c>
      <c r="B495">
        <v>3.9533719650583297E-2</v>
      </c>
      <c r="C495">
        <v>-1.9266624102607901E-2</v>
      </c>
      <c r="D495">
        <v>-3.2995067146668701E-2</v>
      </c>
      <c r="E495">
        <v>-5.3678285388357198E-3</v>
      </c>
      <c r="F495">
        <v>-5.1578232358210603E-3</v>
      </c>
      <c r="G495">
        <v>1.25221549006113E-2</v>
      </c>
      <c r="H495">
        <v>-7.8611618299289296E-2</v>
      </c>
    </row>
    <row r="496" spans="1:8" x14ac:dyDescent="0.25">
      <c r="A496" t="s">
        <v>497</v>
      </c>
      <c r="B496">
        <v>2.44010930093333E-2</v>
      </c>
      <c r="C496">
        <v>-2.9496297804699301E-2</v>
      </c>
      <c r="D496">
        <v>-3.5433980942600703E-2</v>
      </c>
      <c r="E496">
        <v>-2.7134530474727098E-2</v>
      </c>
      <c r="F496">
        <v>-8.4845024854960007E-3</v>
      </c>
      <c r="G496">
        <v>1.42787394889753E-2</v>
      </c>
      <c r="H496">
        <v>-7.3114649521756003E-2</v>
      </c>
    </row>
    <row r="497" spans="1:8" x14ac:dyDescent="0.25">
      <c r="A497" t="s">
        <v>498</v>
      </c>
      <c r="B497">
        <v>5.4380561609390704E-3</v>
      </c>
      <c r="C497">
        <v>-3.0487036591487299E-2</v>
      </c>
      <c r="D497">
        <v>-3.8087196843058099E-2</v>
      </c>
      <c r="E497">
        <v>-1.9470143588696399E-2</v>
      </c>
      <c r="F497">
        <v>-2.9068172862362698E-3</v>
      </c>
      <c r="G497">
        <v>2.6502261683152398E-2</v>
      </c>
      <c r="H497">
        <v>-9.2499435730286406E-2</v>
      </c>
    </row>
    <row r="498" spans="1:8" x14ac:dyDescent="0.25">
      <c r="A498" t="s">
        <v>499</v>
      </c>
      <c r="B498">
        <v>1.2881727682122501E-3</v>
      </c>
      <c r="C498">
        <v>-2.01919640232073E-2</v>
      </c>
      <c r="D498">
        <v>-1.9392496036218801E-2</v>
      </c>
      <c r="E498">
        <v>-2.4385183362655601E-2</v>
      </c>
      <c r="F498">
        <v>1.10985916414897E-3</v>
      </c>
      <c r="G498" s="1">
        <v>4.1678421136399899E-5</v>
      </c>
      <c r="H498">
        <v>-4.3246896778806998E-2</v>
      </c>
    </row>
    <row r="499" spans="1:8" x14ac:dyDescent="0.25">
      <c r="A499" t="s">
        <v>500</v>
      </c>
      <c r="B499">
        <v>5.34850436205557E-3</v>
      </c>
      <c r="C499">
        <v>-3.1194384587729201E-2</v>
      </c>
      <c r="D499">
        <v>-5.3540153086699502E-2</v>
      </c>
      <c r="E499">
        <v>-4.32855121085301E-2</v>
      </c>
      <c r="F499">
        <v>-5.9444250369943804E-3</v>
      </c>
      <c r="G499">
        <v>2.4470284384754099E-2</v>
      </c>
      <c r="H499">
        <v>-0.13291783154308001</v>
      </c>
    </row>
    <row r="500" spans="1:8" x14ac:dyDescent="0.25">
      <c r="A500" t="s">
        <v>501</v>
      </c>
      <c r="B500">
        <v>-1.54850089985642E-2</v>
      </c>
      <c r="C500">
        <v>-2.0080751263531801E-2</v>
      </c>
      <c r="D500">
        <v>-2.9681441103784501E-2</v>
      </c>
      <c r="E500">
        <v>-4.1167966490347901E-2</v>
      </c>
      <c r="F500">
        <v>-1.6873554972912899E-3</v>
      </c>
      <c r="G500">
        <v>1.2032008906492199E-2</v>
      </c>
      <c r="H500">
        <v>-7.2904011742652305E-2</v>
      </c>
    </row>
    <row r="501" spans="1:8" x14ac:dyDescent="0.25">
      <c r="A501" t="s">
        <v>502</v>
      </c>
      <c r="B501">
        <v>-1.22184510179386E-2</v>
      </c>
      <c r="C501">
        <v>-3.66562116352043E-2</v>
      </c>
      <c r="D501">
        <v>-6.2746805658325799E-2</v>
      </c>
      <c r="E501">
        <v>-4.6479347852273603E-2</v>
      </c>
      <c r="F501">
        <v>1.0000968495377601E-2</v>
      </c>
      <c r="G501">
        <v>3.0567572118141699E-2</v>
      </c>
      <c r="H501">
        <v>-0.11206608920743399</v>
      </c>
    </row>
    <row r="502" spans="1:8" x14ac:dyDescent="0.25">
      <c r="A502" t="s">
        <v>503</v>
      </c>
      <c r="B502">
        <v>4.3102789776362997E-2</v>
      </c>
      <c r="C502">
        <v>-3.8934292246358402E-3</v>
      </c>
      <c r="D502">
        <v>-1.87622909460692E-2</v>
      </c>
      <c r="E502">
        <v>-7.95978474983303E-3</v>
      </c>
      <c r="F502">
        <v>-1.7498733638258299E-2</v>
      </c>
      <c r="G502">
        <v>-8.3243689873560203E-3</v>
      </c>
      <c r="H502">
        <v>-0.10590650965341</v>
      </c>
    </row>
    <row r="503" spans="1:8" x14ac:dyDescent="0.25">
      <c r="A503" t="s">
        <v>504</v>
      </c>
      <c r="B503">
        <v>5.87367814387424E-3</v>
      </c>
      <c r="C503">
        <v>-5.03036596511717E-2</v>
      </c>
      <c r="D503">
        <v>-4.8896743500127501E-2</v>
      </c>
      <c r="E503">
        <v>-4.4998972893293999E-2</v>
      </c>
      <c r="F503">
        <v>8.3166940518918393E-3</v>
      </c>
      <c r="G503">
        <v>3.2441135345767501E-2</v>
      </c>
      <c r="H503">
        <v>-0.106464064680325</v>
      </c>
    </row>
    <row r="504" spans="1:8" x14ac:dyDescent="0.25">
      <c r="A504" t="s">
        <v>505</v>
      </c>
      <c r="B504">
        <v>4.5056874120949098E-3</v>
      </c>
      <c r="C504">
        <v>-7.8944455918170398E-3</v>
      </c>
      <c r="D504">
        <v>-1.45556692676755E-2</v>
      </c>
      <c r="E504">
        <v>-7.7539830553682498E-3</v>
      </c>
      <c r="F504">
        <v>4.9382214323599599E-3</v>
      </c>
      <c r="G504">
        <v>4.7833292869820101E-4</v>
      </c>
      <c r="H504">
        <v>-4.1867908984564502E-2</v>
      </c>
    </row>
    <row r="505" spans="1:8" x14ac:dyDescent="0.25">
      <c r="A505" t="s">
        <v>506</v>
      </c>
      <c r="B505">
        <v>3.4927371049332401E-3</v>
      </c>
      <c r="C505">
        <v>-2.9031951713676198E-2</v>
      </c>
      <c r="D505">
        <v>-3.3394769058784801E-2</v>
      </c>
      <c r="E505">
        <v>-2.9764813530901199E-2</v>
      </c>
      <c r="F505">
        <v>-1.5904542888227E-2</v>
      </c>
      <c r="G505">
        <v>7.2039866909907602E-3</v>
      </c>
      <c r="H505">
        <v>-0.11272343228173699</v>
      </c>
    </row>
    <row r="506" spans="1:8" x14ac:dyDescent="0.25">
      <c r="A506" t="s">
        <v>507</v>
      </c>
      <c r="B506">
        <v>1.4257665756980399E-2</v>
      </c>
      <c r="C506">
        <v>-3.0887105291242702E-2</v>
      </c>
      <c r="D506">
        <v>-4.8987338952486401E-2</v>
      </c>
      <c r="E506">
        <v>-2.63970152880607E-2</v>
      </c>
      <c r="F506">
        <v>-1.33037006641457E-2</v>
      </c>
      <c r="G506">
        <v>3.0613801747086802E-2</v>
      </c>
      <c r="H506">
        <v>-0.15944150147075101</v>
      </c>
    </row>
    <row r="507" spans="1:8" x14ac:dyDescent="0.25">
      <c r="A507" t="s">
        <v>508</v>
      </c>
      <c r="B507">
        <v>8.1204274298005197E-2</v>
      </c>
      <c r="C507">
        <v>-3.1789415523094E-2</v>
      </c>
      <c r="D507">
        <v>-4.6699694119217199E-2</v>
      </c>
      <c r="E507">
        <v>8.9105368438724096E-3</v>
      </c>
      <c r="F507">
        <v>-1.4779575080635699E-2</v>
      </c>
      <c r="G507">
        <v>-4.0372330839969E-3</v>
      </c>
      <c r="H507">
        <v>-0.13371721314396201</v>
      </c>
    </row>
    <row r="508" spans="1:8" x14ac:dyDescent="0.25">
      <c r="A508" t="s">
        <v>509</v>
      </c>
      <c r="B508">
        <v>2.17136367003836E-2</v>
      </c>
      <c r="C508">
        <v>-4.5286355213650702E-2</v>
      </c>
      <c r="D508">
        <v>-6.3510442589007704E-2</v>
      </c>
      <c r="E508">
        <v>-3.2606713625513803E-2</v>
      </c>
      <c r="F508">
        <v>-8.3072083419433295E-3</v>
      </c>
      <c r="G508">
        <v>2.39904335337612E-2</v>
      </c>
      <c r="H508">
        <v>-0.111052111345582</v>
      </c>
    </row>
    <row r="509" spans="1:8" x14ac:dyDescent="0.25">
      <c r="A509" t="s">
        <v>510</v>
      </c>
      <c r="B509">
        <v>4.97643371820784E-2</v>
      </c>
      <c r="C509">
        <v>-3.9344236725811103E-2</v>
      </c>
      <c r="D509">
        <v>-4.4244818739089503E-2</v>
      </c>
      <c r="E509">
        <v>-3.6972158838913097E-2</v>
      </c>
      <c r="F509">
        <v>5.2334059811761403E-2</v>
      </c>
      <c r="G509">
        <v>3.8787490938648701E-2</v>
      </c>
      <c r="H509">
        <v>-0.12602203379194701</v>
      </c>
    </row>
    <row r="510" spans="1:8" x14ac:dyDescent="0.25">
      <c r="A510" t="s">
        <v>511</v>
      </c>
      <c r="B510">
        <v>8.5543168389300706E-2</v>
      </c>
      <c r="C510">
        <v>-3.3553498108869997E-2</v>
      </c>
      <c r="D510">
        <v>-4.9472787091300499E-2</v>
      </c>
      <c r="E510">
        <v>3.78872909575025E-3</v>
      </c>
      <c r="F510">
        <v>-1.3439893811296601E-2</v>
      </c>
      <c r="G510">
        <v>6.8123672100499397E-2</v>
      </c>
      <c r="H510">
        <v>-0.13456451633732</v>
      </c>
    </row>
    <row r="511" spans="1:8" x14ac:dyDescent="0.25">
      <c r="A511" t="s">
        <v>512</v>
      </c>
      <c r="B511">
        <v>4.1019052792149201E-2</v>
      </c>
      <c r="C511">
        <v>-4.0678432413440303E-2</v>
      </c>
      <c r="D511">
        <v>-4.46570127202175E-2</v>
      </c>
      <c r="E511">
        <v>-4.5942931342363102E-2</v>
      </c>
      <c r="F511">
        <v>6.39079700331395E-2</v>
      </c>
      <c r="G511">
        <v>4.8001514423757302E-2</v>
      </c>
      <c r="H511">
        <v>-0.127316141949187</v>
      </c>
    </row>
    <row r="512" spans="1:8" x14ac:dyDescent="0.25">
      <c r="A512" t="s">
        <v>513</v>
      </c>
      <c r="B512">
        <v>5.4956067193870101E-3</v>
      </c>
      <c r="C512">
        <v>-2.24026863150124E-2</v>
      </c>
      <c r="D512">
        <v>-2.33083085360054E-2</v>
      </c>
      <c r="E512">
        <v>-2.51358407527628E-2</v>
      </c>
      <c r="F512">
        <v>-2.0183112749441699E-2</v>
      </c>
      <c r="G512">
        <v>1.1354043957634501E-2</v>
      </c>
      <c r="H512">
        <v>-8.8709326567325206E-2</v>
      </c>
    </row>
    <row r="513" spans="1:8" x14ac:dyDescent="0.25">
      <c r="A513" t="s">
        <v>514</v>
      </c>
      <c r="B513">
        <v>3.4702795323352201E-2</v>
      </c>
      <c r="C513">
        <v>-3.7613670655917503E-2</v>
      </c>
      <c r="D513">
        <v>-4.09218285509938E-2</v>
      </c>
      <c r="E513">
        <v>-3.79427074126579E-2</v>
      </c>
      <c r="F513">
        <v>5.1487417719687401E-2</v>
      </c>
      <c r="G513">
        <v>3.8097470257390402E-2</v>
      </c>
      <c r="H513">
        <v>-0.11974768996000799</v>
      </c>
    </row>
    <row r="514" spans="1:8" x14ac:dyDescent="0.25">
      <c r="A514" t="s">
        <v>515</v>
      </c>
      <c r="B514">
        <v>5.5959562779339299E-2</v>
      </c>
      <c r="C514">
        <v>-2.5387319866971798E-2</v>
      </c>
      <c r="D514">
        <v>-3.3237769992434198E-2</v>
      </c>
      <c r="E514">
        <v>-1.54975056413309E-2</v>
      </c>
      <c r="F514">
        <v>1.58833204798701E-3</v>
      </c>
      <c r="G514">
        <v>1.4904676051600599E-2</v>
      </c>
      <c r="H514">
        <v>-4.6167567162813401E-2</v>
      </c>
    </row>
    <row r="515" spans="1:8" x14ac:dyDescent="0.25">
      <c r="A515" t="s">
        <v>516</v>
      </c>
      <c r="B515">
        <v>9.8910683709690805E-2</v>
      </c>
      <c r="C515">
        <v>-5.2690837239997498E-2</v>
      </c>
      <c r="D515">
        <v>-6.8869925360222503E-2</v>
      </c>
      <c r="E515">
        <v>-3.7640090190222603E-2</v>
      </c>
      <c r="F515">
        <v>-9.8054292411031592E-3</v>
      </c>
      <c r="G515">
        <v>2.5544900358180699E-2</v>
      </c>
      <c r="H515">
        <v>-0.12137456385397399</v>
      </c>
    </row>
    <row r="516" spans="1:8" x14ac:dyDescent="0.25">
      <c r="A516" t="s">
        <v>517</v>
      </c>
      <c r="B516">
        <v>0.10512058303669899</v>
      </c>
      <c r="C516">
        <v>-3.9618453568234901E-2</v>
      </c>
      <c r="D516">
        <v>-5.8465094802437299E-2</v>
      </c>
      <c r="E516">
        <v>-2.6906066610874701E-2</v>
      </c>
      <c r="F516">
        <v>-3.87754748839966E-3</v>
      </c>
      <c r="G516">
        <v>1.5032402349045E-2</v>
      </c>
      <c r="H516">
        <v>-6.2207337914326498E-2</v>
      </c>
    </row>
    <row r="517" spans="1:8" x14ac:dyDescent="0.25">
      <c r="A517" t="s">
        <v>518</v>
      </c>
      <c r="B517">
        <v>1.8405189846681401E-2</v>
      </c>
      <c r="C517">
        <v>-5.63041228465195E-3</v>
      </c>
      <c r="D517">
        <v>-8.6537832649411506E-3</v>
      </c>
      <c r="E517">
        <v>-5.3195152206745996E-3</v>
      </c>
      <c r="F517">
        <v>4.3665637682264199E-4</v>
      </c>
      <c r="G517">
        <v>1.9916682550323299E-2</v>
      </c>
      <c r="H517">
        <v>-5.33367433072423E-2</v>
      </c>
    </row>
    <row r="518" spans="1:8" x14ac:dyDescent="0.25">
      <c r="A518" t="s">
        <v>519</v>
      </c>
      <c r="B518">
        <v>0.10106661137303199</v>
      </c>
      <c r="C518">
        <v>-3.9549076202342603E-2</v>
      </c>
      <c r="D518">
        <v>-4.8842852167238403E-2</v>
      </c>
      <c r="E518">
        <v>-5.0253872861932898E-2</v>
      </c>
      <c r="F518">
        <v>-4.5544813912390498E-3</v>
      </c>
      <c r="G518">
        <v>8.5193272398320294E-3</v>
      </c>
      <c r="H518">
        <v>-8.8998197907907903E-2</v>
      </c>
    </row>
    <row r="519" spans="1:8" x14ac:dyDescent="0.25">
      <c r="A519" t="s">
        <v>520</v>
      </c>
      <c r="B519">
        <v>4.1019052792149201E-2</v>
      </c>
      <c r="C519">
        <v>-4.0678432413440303E-2</v>
      </c>
      <c r="D519">
        <v>-4.46570127202175E-2</v>
      </c>
      <c r="E519">
        <v>-4.5942931342363102E-2</v>
      </c>
      <c r="F519">
        <v>6.39079700331395E-2</v>
      </c>
      <c r="G519">
        <v>4.8001514423757302E-2</v>
      </c>
      <c r="H519">
        <v>-0.127316141949187</v>
      </c>
    </row>
    <row r="520" spans="1:8" x14ac:dyDescent="0.25">
      <c r="A520" t="s">
        <v>521</v>
      </c>
      <c r="B520">
        <v>5.96818226524444E-2</v>
      </c>
      <c r="C520">
        <v>-2.6313787494272298E-2</v>
      </c>
      <c r="D520">
        <v>-4.4244304327163399E-2</v>
      </c>
      <c r="E520">
        <v>-1.64313057429844E-2</v>
      </c>
      <c r="F520">
        <v>1.4743947210461301E-3</v>
      </c>
      <c r="G520">
        <v>1.7930644373883101E-2</v>
      </c>
      <c r="H520">
        <v>-8.7525972464274002E-2</v>
      </c>
    </row>
    <row r="521" spans="1:8" x14ac:dyDescent="0.25">
      <c r="A521" t="s">
        <v>522</v>
      </c>
      <c r="B521">
        <v>4.7802288942783898E-2</v>
      </c>
      <c r="C521">
        <v>-3.7636642809316501E-2</v>
      </c>
      <c r="D521">
        <v>-4.5223951861344598E-2</v>
      </c>
      <c r="E521">
        <v>-4.2774892837262803E-2</v>
      </c>
      <c r="F521">
        <v>5.7117830854656902E-2</v>
      </c>
      <c r="G521">
        <v>4.7850797816786798E-2</v>
      </c>
      <c r="H521">
        <v>-0.131645762996527</v>
      </c>
    </row>
    <row r="522" spans="1:8" x14ac:dyDescent="0.25">
      <c r="A522" t="s">
        <v>523</v>
      </c>
      <c r="B522">
        <v>6.2719750745599101E-2</v>
      </c>
      <c r="C522">
        <v>-2.4447253649176898E-2</v>
      </c>
      <c r="D522">
        <v>-3.5977943007634301E-2</v>
      </c>
      <c r="E522">
        <v>-8.7386681013098995E-3</v>
      </c>
      <c r="F522">
        <v>-1.0615477151344499E-2</v>
      </c>
      <c r="G522">
        <v>3.2982603954314099E-2</v>
      </c>
      <c r="H522">
        <v>-7.8974858225850098E-2</v>
      </c>
    </row>
    <row r="523" spans="1:8" x14ac:dyDescent="0.25">
      <c r="A523" t="s">
        <v>524</v>
      </c>
      <c r="B523">
        <v>4.34111056128259E-2</v>
      </c>
      <c r="C523">
        <v>-3.9855323283673201E-2</v>
      </c>
      <c r="D523">
        <v>-4.5035757298927802E-2</v>
      </c>
      <c r="E523">
        <v>-4.2283766500109801E-2</v>
      </c>
      <c r="F523">
        <v>5.7092507084564301E-2</v>
      </c>
      <c r="G523">
        <v>4.6537117587363903E-2</v>
      </c>
      <c r="H523">
        <v>-0.122281973134981</v>
      </c>
    </row>
    <row r="524" spans="1:8" x14ac:dyDescent="0.25">
      <c r="A524" t="s">
        <v>525</v>
      </c>
      <c r="B524">
        <v>8.7331222518042803E-2</v>
      </c>
      <c r="C524">
        <v>-3.78978425037804E-2</v>
      </c>
      <c r="D524">
        <v>-4.3885009871431999E-2</v>
      </c>
      <c r="E524">
        <v>-2.99302649193753E-2</v>
      </c>
      <c r="F524">
        <v>3.6398282438224799E-3</v>
      </c>
      <c r="G524">
        <v>1.4747652476694E-2</v>
      </c>
      <c r="H524">
        <v>-7.52629781232345E-2</v>
      </c>
    </row>
    <row r="525" spans="1:8" x14ac:dyDescent="0.25">
      <c r="A525" t="s">
        <v>526</v>
      </c>
      <c r="B525">
        <v>2.5512211276520699E-2</v>
      </c>
      <c r="C525">
        <v>-1.17625672907141E-2</v>
      </c>
      <c r="D525">
        <v>-1.04451162802111E-2</v>
      </c>
      <c r="E525">
        <v>-1.3206301250684499E-2</v>
      </c>
      <c r="F525">
        <v>-3.7457428114187098E-3</v>
      </c>
      <c r="G525">
        <v>1.5428450023113999E-3</v>
      </c>
      <c r="H525">
        <v>-3.2505069812199097E-2</v>
      </c>
    </row>
    <row r="526" spans="1:8" x14ac:dyDescent="0.25">
      <c r="A526" t="s">
        <v>527</v>
      </c>
      <c r="B526">
        <v>0.115808779824059</v>
      </c>
      <c r="C526">
        <v>-1.7136320523657399E-2</v>
      </c>
      <c r="D526">
        <v>-6.1878672545167698E-2</v>
      </c>
      <c r="E526">
        <v>-5.6752370864724698E-2</v>
      </c>
      <c r="F526">
        <v>0.10269014932986401</v>
      </c>
      <c r="G526">
        <v>4.7096975357305101E-2</v>
      </c>
      <c r="H526">
        <v>-0.102682937089075</v>
      </c>
    </row>
    <row r="527" spans="1:8" x14ac:dyDescent="0.25">
      <c r="A527" t="s">
        <v>528</v>
      </c>
      <c r="B527">
        <v>8.3175668927571195E-2</v>
      </c>
      <c r="C527">
        <v>-4.8542990120733799E-2</v>
      </c>
      <c r="D527">
        <v>-4.7475036258153198E-2</v>
      </c>
      <c r="E527">
        <v>-7.7318954917016694E-2</v>
      </c>
      <c r="F527">
        <v>1.6431575503741701E-2</v>
      </c>
      <c r="G527">
        <v>1.8417434987625301E-2</v>
      </c>
      <c r="H527">
        <v>-0.151449132952854</v>
      </c>
    </row>
    <row r="528" spans="1:8" x14ac:dyDescent="0.25">
      <c r="A528" t="s">
        <v>529</v>
      </c>
      <c r="B528">
        <v>7.4903671213549294E-2</v>
      </c>
      <c r="C528">
        <v>-4.0298021006637E-2</v>
      </c>
      <c r="D528">
        <v>-6.2659415252223905E-2</v>
      </c>
      <c r="E528">
        <v>-2.8966846635036601E-2</v>
      </c>
      <c r="F528">
        <v>-1.89759363464537E-3</v>
      </c>
      <c r="G528">
        <v>3.1555722560409602E-2</v>
      </c>
      <c r="H528">
        <v>-9.6022197560294301E-2</v>
      </c>
    </row>
    <row r="529" spans="1:8" x14ac:dyDescent="0.25">
      <c r="A529" t="s">
        <v>530</v>
      </c>
      <c r="B529">
        <v>2.7757994900485502E-3</v>
      </c>
      <c r="C529">
        <v>1.5614690684001601E-2</v>
      </c>
      <c r="D529">
        <v>3.6610424885367997E-2</v>
      </c>
      <c r="E529">
        <v>-6.6756025887668199E-2</v>
      </c>
      <c r="F529">
        <v>-4.5942621511883899E-2</v>
      </c>
      <c r="G529">
        <v>-3.6349983747121298E-2</v>
      </c>
      <c r="H529">
        <v>-6.2074329766711102E-2</v>
      </c>
    </row>
    <row r="530" spans="1:8" x14ac:dyDescent="0.25">
      <c r="A530" t="s">
        <v>531</v>
      </c>
      <c r="B530">
        <v>8.2535136466536693E-2</v>
      </c>
      <c r="C530">
        <v>-2.5370110321519899E-2</v>
      </c>
      <c r="D530">
        <v>-3.04988566203011E-2</v>
      </c>
      <c r="E530">
        <v>-5.1690233126929299E-4</v>
      </c>
      <c r="F530">
        <v>-8.8620479176576995E-3</v>
      </c>
      <c r="G530">
        <v>7.4888922358926904E-3</v>
      </c>
      <c r="H530">
        <v>-7.8732930404137105E-2</v>
      </c>
    </row>
    <row r="531" spans="1:8" x14ac:dyDescent="0.25">
      <c r="A531" t="s">
        <v>532</v>
      </c>
      <c r="B531">
        <v>4.9433346348177802E-2</v>
      </c>
      <c r="C531">
        <v>-2.0655294221488901E-2</v>
      </c>
      <c r="D531">
        <v>-2.69503244664684E-2</v>
      </c>
      <c r="E531">
        <v>-1.65763218461689E-2</v>
      </c>
      <c r="F531">
        <v>-7.5894196681253103E-3</v>
      </c>
      <c r="G531">
        <v>-2.6673093066749301E-4</v>
      </c>
      <c r="H531">
        <v>-5.8825364280762099E-2</v>
      </c>
    </row>
    <row r="532" spans="1:8" x14ac:dyDescent="0.25">
      <c r="A532" t="s">
        <v>533</v>
      </c>
      <c r="B532">
        <v>0.120326075156545</v>
      </c>
      <c r="C532">
        <v>-3.7081383853564402E-2</v>
      </c>
      <c r="D532">
        <v>-4.9895975296553499E-2</v>
      </c>
      <c r="E532">
        <v>-2.35074955300194E-2</v>
      </c>
      <c r="F532">
        <v>6.5010227035023497E-3</v>
      </c>
      <c r="G532">
        <v>2.6899139664794999E-2</v>
      </c>
      <c r="H532">
        <v>-6.2057861624253197E-2</v>
      </c>
    </row>
    <row r="533" spans="1:8" x14ac:dyDescent="0.25">
      <c r="A533" t="s">
        <v>534</v>
      </c>
      <c r="B533">
        <v>7.6861429691929897E-2</v>
      </c>
      <c r="C533">
        <v>-4.3526045049486699E-2</v>
      </c>
      <c r="D533">
        <v>-3.8217652027632602E-2</v>
      </c>
      <c r="E533">
        <v>-4.2120043646731303E-2</v>
      </c>
      <c r="F533">
        <v>2.4390215220154599E-2</v>
      </c>
      <c r="G533">
        <v>2.9763482003033099E-2</v>
      </c>
      <c r="H533">
        <v>-0.11289582618022299</v>
      </c>
    </row>
    <row r="534" spans="1:8" x14ac:dyDescent="0.25">
      <c r="A534" t="s">
        <v>535</v>
      </c>
      <c r="B534">
        <v>0.102010321801245</v>
      </c>
      <c r="C534">
        <v>-4.5501778207206502E-2</v>
      </c>
      <c r="D534">
        <v>-5.5896137621581597E-2</v>
      </c>
      <c r="E534">
        <v>-2.5901227733993899E-2</v>
      </c>
      <c r="F534">
        <v>2.8664550152935199E-3</v>
      </c>
      <c r="G534">
        <v>2.76688842417545E-2</v>
      </c>
      <c r="H534">
        <v>-5.8883897544925602E-2</v>
      </c>
    </row>
    <row r="535" spans="1:8" x14ac:dyDescent="0.25">
      <c r="A535" t="s">
        <v>536</v>
      </c>
      <c r="B535">
        <v>5.5051463064139904E-3</v>
      </c>
      <c r="C535">
        <v>-3.1879400625807998E-2</v>
      </c>
      <c r="D535">
        <v>-2.3165293447838301E-2</v>
      </c>
      <c r="E535">
        <v>-4.7300264711689598E-2</v>
      </c>
      <c r="F535">
        <v>1.2217128738837299E-2</v>
      </c>
      <c r="G535">
        <v>2.54994196230665E-2</v>
      </c>
      <c r="H535">
        <v>-8.5088275983165207E-2</v>
      </c>
    </row>
    <row r="536" spans="1:8" x14ac:dyDescent="0.25">
      <c r="A536" t="s">
        <v>537</v>
      </c>
      <c r="B536">
        <v>8.9124821172435795E-2</v>
      </c>
      <c r="C536">
        <v>-3.0414093152687401E-2</v>
      </c>
      <c r="D536">
        <v>-4.31676262602807E-2</v>
      </c>
      <c r="E536">
        <v>-5.5754835261628702E-3</v>
      </c>
      <c r="F536">
        <v>-1.6747064810490601E-2</v>
      </c>
      <c r="G536">
        <v>3.9734136851525798E-2</v>
      </c>
      <c r="H536">
        <v>-8.2197017916805407E-2</v>
      </c>
    </row>
    <row r="537" spans="1:8" x14ac:dyDescent="0.25">
      <c r="A537" t="s">
        <v>538</v>
      </c>
      <c r="B537">
        <v>4.8567215228770999E-2</v>
      </c>
      <c r="C537">
        <v>-3.2884068860557801E-2</v>
      </c>
      <c r="D537">
        <v>-7.9096001292319803E-3</v>
      </c>
      <c r="E537">
        <v>-1.97635210818192E-2</v>
      </c>
      <c r="F537">
        <v>2.28418100769258E-2</v>
      </c>
      <c r="G537">
        <v>6.8946298444975296E-2</v>
      </c>
      <c r="H537">
        <v>-0.16414430369786601</v>
      </c>
    </row>
    <row r="538" spans="1:8" x14ac:dyDescent="0.25">
      <c r="A538" t="s">
        <v>539</v>
      </c>
      <c r="B538">
        <v>0.118833034352595</v>
      </c>
      <c r="C538">
        <v>-4.7269012815284402E-2</v>
      </c>
      <c r="D538">
        <v>-7.6884275381949294E-2</v>
      </c>
      <c r="E538">
        <v>-4.0324819656953399E-2</v>
      </c>
      <c r="F538">
        <v>1.85893706881811E-3</v>
      </c>
      <c r="G538">
        <v>4.9084108010401001E-2</v>
      </c>
      <c r="H538">
        <v>-0.12757531437977199</v>
      </c>
    </row>
    <row r="539" spans="1:8" x14ac:dyDescent="0.25">
      <c r="A539" t="s">
        <v>540</v>
      </c>
      <c r="B539">
        <v>3.9331490808956197E-2</v>
      </c>
      <c r="C539">
        <v>-1.30898060849544E-3</v>
      </c>
      <c r="D539">
        <v>-1.53826099172717E-2</v>
      </c>
      <c r="E539">
        <v>-2.1339693996936599E-2</v>
      </c>
      <c r="F539">
        <v>-1.0635122997462099E-2</v>
      </c>
      <c r="G539">
        <v>1.65310781280779E-2</v>
      </c>
      <c r="H539">
        <v>-8.6048189342746204E-2</v>
      </c>
    </row>
    <row r="540" spans="1:8" x14ac:dyDescent="0.25">
      <c r="A540" t="s">
        <v>541</v>
      </c>
      <c r="B540">
        <v>0.136885860142372</v>
      </c>
      <c r="C540">
        <v>-3.0399086326986902E-2</v>
      </c>
      <c r="D540">
        <v>-4.8151146144003003E-2</v>
      </c>
      <c r="E540">
        <v>-3.7403551206288001E-2</v>
      </c>
      <c r="F540">
        <v>-8.7055659450075706E-3</v>
      </c>
      <c r="G540">
        <v>9.7606207942768693E-3</v>
      </c>
      <c r="H540">
        <v>-0.111685557514142</v>
      </c>
    </row>
    <row r="541" spans="1:8" x14ac:dyDescent="0.25">
      <c r="A541" t="s">
        <v>542</v>
      </c>
      <c r="B541">
        <v>4.3298061770629601E-2</v>
      </c>
      <c r="C541">
        <v>-3.3403358740123998E-2</v>
      </c>
      <c r="D541">
        <v>-4.5325025767357897E-2</v>
      </c>
      <c r="E541">
        <v>-3.1098029994747398E-2</v>
      </c>
      <c r="F541">
        <v>2.76066234691941E-3</v>
      </c>
      <c r="G541">
        <v>2.3351172489725E-2</v>
      </c>
      <c r="H541">
        <v>-9.6409018610884106E-2</v>
      </c>
    </row>
    <row r="542" spans="1:8" x14ac:dyDescent="0.25">
      <c r="A542" t="s">
        <v>543</v>
      </c>
      <c r="B542">
        <v>3.6362864620148302E-2</v>
      </c>
      <c r="C542">
        <v>-2.46486778631488E-2</v>
      </c>
      <c r="D542">
        <v>-3.7487759859586203E-2</v>
      </c>
      <c r="E542">
        <v>-1.8956920354644899E-2</v>
      </c>
      <c r="F542">
        <v>3.1216052651331099E-3</v>
      </c>
      <c r="G542">
        <v>3.4742636488674601E-2</v>
      </c>
      <c r="H542">
        <v>-0.100002266831913</v>
      </c>
    </row>
    <row r="543" spans="1:8" x14ac:dyDescent="0.25">
      <c r="A543" t="s">
        <v>544</v>
      </c>
      <c r="B543">
        <v>0.10007594838581001</v>
      </c>
      <c r="C543">
        <v>-3.5304032119466901E-2</v>
      </c>
      <c r="D543">
        <v>-6.3814302778129606E-2</v>
      </c>
      <c r="E543">
        <v>-2.4742544923622899E-2</v>
      </c>
      <c r="F543">
        <v>3.04258858140183E-3</v>
      </c>
      <c r="G543">
        <v>5.1061270546916303E-2</v>
      </c>
      <c r="H543">
        <v>-0.12836224456042</v>
      </c>
    </row>
    <row r="544" spans="1:8" x14ac:dyDescent="0.25">
      <c r="A544" t="s">
        <v>545</v>
      </c>
      <c r="B544">
        <v>0.10594415687320199</v>
      </c>
      <c r="C544">
        <v>-2.9081581604865601E-2</v>
      </c>
      <c r="D544">
        <v>-1.04015863208773E-2</v>
      </c>
      <c r="E544">
        <v>2.5729496114762399E-2</v>
      </c>
      <c r="F544">
        <v>-3.2414229880317703E-2</v>
      </c>
      <c r="G544">
        <v>0.10234143047760901</v>
      </c>
      <c r="H544">
        <v>-0.193449000067827</v>
      </c>
    </row>
    <row r="545" spans="1:8" x14ac:dyDescent="0.25">
      <c r="A545" t="s">
        <v>546</v>
      </c>
      <c r="B545">
        <v>2.78661220873021E-2</v>
      </c>
      <c r="C545">
        <v>-2.5732883682528601E-2</v>
      </c>
      <c r="D545">
        <v>-2.0808862061086501E-2</v>
      </c>
      <c r="E545">
        <v>-2.75976451187539E-2</v>
      </c>
      <c r="F545">
        <v>5.7279133889100399E-3</v>
      </c>
      <c r="G545">
        <v>3.1277857298186301E-2</v>
      </c>
      <c r="H545">
        <v>-0.142725122613238</v>
      </c>
    </row>
    <row r="546" spans="1:8" x14ac:dyDescent="0.25">
      <c r="A546" t="s">
        <v>547</v>
      </c>
      <c r="B546">
        <v>0.114340710212359</v>
      </c>
      <c r="C546">
        <v>-4.1289796133073403E-2</v>
      </c>
      <c r="D546">
        <v>-5.2378058505088997E-2</v>
      </c>
      <c r="E546">
        <v>-2.68356653072814E-2</v>
      </c>
      <c r="F546">
        <v>-1.64711911940216E-2</v>
      </c>
      <c r="G546">
        <v>6.2953720556440301E-2</v>
      </c>
      <c r="H546">
        <v>-0.17269122883184099</v>
      </c>
    </row>
    <row r="547" spans="1:8" x14ac:dyDescent="0.25">
      <c r="A547" t="s">
        <v>548</v>
      </c>
      <c r="B547">
        <v>6.6477254171660602E-2</v>
      </c>
      <c r="C547">
        <v>-4.5020697568355299E-2</v>
      </c>
      <c r="D547">
        <v>-6.1075125583178701E-2</v>
      </c>
      <c r="E547">
        <v>-3.30327848276738E-2</v>
      </c>
      <c r="F547">
        <v>2.1793788517704599E-2</v>
      </c>
      <c r="G547">
        <v>1.0813216491012899E-2</v>
      </c>
      <c r="H547">
        <v>-9.1887724364809201E-2</v>
      </c>
    </row>
    <row r="548" spans="1:8" x14ac:dyDescent="0.25">
      <c r="A548" t="s">
        <v>549</v>
      </c>
      <c r="B548">
        <v>6.9240196090432596E-2</v>
      </c>
      <c r="C548">
        <v>-3.7450525405727401E-2</v>
      </c>
      <c r="D548">
        <v>-5.5656658407515998E-2</v>
      </c>
      <c r="E548">
        <v>-2.0254233768149499E-2</v>
      </c>
      <c r="F548">
        <v>1.32968335063863E-2</v>
      </c>
      <c r="G548">
        <v>2.41247156177039E-2</v>
      </c>
      <c r="H548">
        <v>-9.8447241442977507E-2</v>
      </c>
    </row>
    <row r="549" spans="1:8" x14ac:dyDescent="0.25">
      <c r="A549" t="s">
        <v>550</v>
      </c>
      <c r="B549">
        <v>0.130028270229017</v>
      </c>
      <c r="C549">
        <v>-5.1319262408190798E-2</v>
      </c>
      <c r="D549">
        <v>-5.9568178586338998E-2</v>
      </c>
      <c r="E549">
        <v>-2.7068103470423099E-2</v>
      </c>
      <c r="F549">
        <v>9.6749879973688606E-3</v>
      </c>
      <c r="G549">
        <v>1.8803826820117098E-2</v>
      </c>
      <c r="H549">
        <v>-7.3965264557449201E-2</v>
      </c>
    </row>
    <row r="550" spans="1:8" x14ac:dyDescent="0.25">
      <c r="A550" t="s">
        <v>551</v>
      </c>
      <c r="B550">
        <v>7.1701775689810399E-2</v>
      </c>
      <c r="C550">
        <v>-2.3190064185974898E-2</v>
      </c>
      <c r="D550">
        <v>-3.5451556068510803E-2</v>
      </c>
      <c r="E550">
        <v>-1.8886186655785099E-2</v>
      </c>
      <c r="F550">
        <v>-1.2807578160059001E-2</v>
      </c>
      <c r="G550">
        <v>1.0153953434323499E-2</v>
      </c>
      <c r="H550">
        <v>-7.1463176160105696E-2</v>
      </c>
    </row>
    <row r="551" spans="1:8" x14ac:dyDescent="0.25">
      <c r="A551" t="s">
        <v>552</v>
      </c>
      <c r="B551">
        <v>0.14685198124113399</v>
      </c>
      <c r="C551">
        <v>-4.7874668505132799E-2</v>
      </c>
      <c r="D551">
        <v>-5.5642820618287701E-2</v>
      </c>
      <c r="E551">
        <v>-4.46385580630543E-2</v>
      </c>
      <c r="F551">
        <v>-2.03206352391079E-2</v>
      </c>
      <c r="G551">
        <v>1.0741397766579E-2</v>
      </c>
      <c r="H551">
        <v>-0.164392040783784</v>
      </c>
    </row>
    <row r="552" spans="1:8" x14ac:dyDescent="0.25">
      <c r="A552" t="s">
        <v>553</v>
      </c>
      <c r="B552">
        <v>8.9199987555105206E-2</v>
      </c>
      <c r="C552">
        <v>-4.8447503830453001E-2</v>
      </c>
      <c r="D552">
        <v>-6.5630861147013497E-2</v>
      </c>
      <c r="E552">
        <v>-3.9769422772213403E-2</v>
      </c>
      <c r="F552">
        <v>8.7430746593574592E-3</v>
      </c>
      <c r="G552">
        <v>2.6788212616430301E-2</v>
      </c>
      <c r="H552">
        <v>-5.7162983499157001E-2</v>
      </c>
    </row>
    <row r="553" spans="1:8" x14ac:dyDescent="0.25">
      <c r="A553" t="s">
        <v>554</v>
      </c>
      <c r="B553">
        <v>2.1858035147232901E-3</v>
      </c>
      <c r="C553">
        <v>-3.86336250909326E-2</v>
      </c>
      <c r="D553">
        <v>-1.05846631516707E-2</v>
      </c>
      <c r="E553">
        <v>-0.10655761294921801</v>
      </c>
      <c r="F553">
        <v>2.4438528068216399E-2</v>
      </c>
      <c r="G553">
        <v>2.8811469185292499E-2</v>
      </c>
      <c r="H553">
        <v>-0.151438189573849</v>
      </c>
    </row>
    <row r="554" spans="1:8" x14ac:dyDescent="0.25">
      <c r="A554" t="s">
        <v>555</v>
      </c>
      <c r="B554">
        <v>8.3556445522057599E-2</v>
      </c>
      <c r="C554">
        <v>-3.64803043061507E-2</v>
      </c>
      <c r="D554">
        <v>-4.8946056988929898E-2</v>
      </c>
      <c r="E554">
        <v>-2.22631554555075E-2</v>
      </c>
      <c r="F554">
        <v>-2.6818200684544099E-2</v>
      </c>
      <c r="G554">
        <v>3.4022124671175102E-2</v>
      </c>
      <c r="H554">
        <v>-0.116557319438833</v>
      </c>
    </row>
    <row r="555" spans="1:8" x14ac:dyDescent="0.25">
      <c r="A555" t="s">
        <v>556</v>
      </c>
      <c r="B555">
        <v>8.9765899538664706E-2</v>
      </c>
      <c r="C555">
        <v>-1.60670237993728E-2</v>
      </c>
      <c r="D555">
        <v>-0.111393824382838</v>
      </c>
      <c r="E555">
        <v>-4.76524002316474E-2</v>
      </c>
      <c r="F555">
        <v>9.1210642316240202E-4</v>
      </c>
      <c r="G555">
        <v>4.9569594021058497E-2</v>
      </c>
      <c r="H555">
        <v>-0.118258727474169</v>
      </c>
    </row>
    <row r="556" spans="1:8" x14ac:dyDescent="0.25">
      <c r="A556" t="s">
        <v>557</v>
      </c>
      <c r="B556">
        <v>8.4759217943960505E-2</v>
      </c>
      <c r="C556">
        <v>-2.80375115354577E-2</v>
      </c>
      <c r="D556">
        <v>-4.1465284669298698E-2</v>
      </c>
      <c r="E556">
        <v>-1.42674443220553E-2</v>
      </c>
      <c r="F556">
        <v>4.6290215391017698E-3</v>
      </c>
      <c r="G556">
        <v>1.48682547241086E-2</v>
      </c>
      <c r="H556">
        <v>-6.5261255856934902E-2</v>
      </c>
    </row>
    <row r="557" spans="1:8" x14ac:dyDescent="0.25">
      <c r="A557" t="s">
        <v>558</v>
      </c>
      <c r="B557">
        <v>0.11882969152227101</v>
      </c>
      <c r="C557">
        <v>-3.7428026004024201E-2</v>
      </c>
      <c r="D557">
        <v>-5.2730856307730403E-2</v>
      </c>
      <c r="E557">
        <v>-2.2599586085379701E-2</v>
      </c>
      <c r="F557">
        <v>-2.9753369886666198E-3</v>
      </c>
      <c r="G557">
        <v>2.20700747744394E-2</v>
      </c>
      <c r="H557">
        <v>-8.5327210547611707E-2</v>
      </c>
    </row>
    <row r="558" spans="1:8" x14ac:dyDescent="0.25">
      <c r="A558" t="s">
        <v>559</v>
      </c>
      <c r="B558">
        <v>0.105358184068146</v>
      </c>
      <c r="C558">
        <v>-3.4815571242376601E-2</v>
      </c>
      <c r="D558">
        <v>-4.3738370732612199E-2</v>
      </c>
      <c r="E558">
        <v>-2.62174621978058E-2</v>
      </c>
      <c r="F558">
        <v>-2.5339235970500099E-2</v>
      </c>
      <c r="G558">
        <v>3.8148624806164599E-2</v>
      </c>
      <c r="H558">
        <v>-0.130700267410953</v>
      </c>
    </row>
    <row r="559" spans="1:8" x14ac:dyDescent="0.25">
      <c r="A559" t="s">
        <v>560</v>
      </c>
      <c r="B559">
        <v>5.03330632230405E-2</v>
      </c>
      <c r="C559">
        <v>-4.0182914361606502E-2</v>
      </c>
      <c r="D559">
        <v>-6.6079232253359002E-2</v>
      </c>
      <c r="E559">
        <v>-2.4022281501066899E-2</v>
      </c>
      <c r="F559">
        <v>9.9071273525944397E-3</v>
      </c>
      <c r="G559">
        <v>3.6876765965402798E-2</v>
      </c>
      <c r="H559">
        <v>-0.118320917322458</v>
      </c>
    </row>
    <row r="560" spans="1:8" x14ac:dyDescent="0.25">
      <c r="A560" t="s">
        <v>561</v>
      </c>
      <c r="B560">
        <v>7.9231869615939102E-2</v>
      </c>
      <c r="C560">
        <v>-4.20356913839246E-2</v>
      </c>
      <c r="D560">
        <v>-6.45999610300486E-2</v>
      </c>
      <c r="E560">
        <v>-1.13764100954229E-2</v>
      </c>
      <c r="F560">
        <v>1.05635098541198E-2</v>
      </c>
      <c r="G560">
        <v>3.6645074406522998E-3</v>
      </c>
      <c r="H560">
        <v>-0.10255609517090999</v>
      </c>
    </row>
    <row r="561" spans="1:8" x14ac:dyDescent="0.25">
      <c r="A561" t="s">
        <v>562</v>
      </c>
      <c r="B561">
        <v>9.5965671201663494E-2</v>
      </c>
      <c r="C561">
        <v>-2.5380293098060499E-2</v>
      </c>
      <c r="D561">
        <v>-5.1625280024166303E-2</v>
      </c>
      <c r="E561">
        <v>1.94017253159712E-3</v>
      </c>
      <c r="F561">
        <v>1.5950829769624801E-2</v>
      </c>
      <c r="G561">
        <v>2.5053591327624299E-2</v>
      </c>
      <c r="H561">
        <v>-0.133910460961988</v>
      </c>
    </row>
    <row r="562" spans="1:8" x14ac:dyDescent="0.25">
      <c r="A562" t="s">
        <v>563</v>
      </c>
      <c r="B562">
        <v>6.1746039805849202E-2</v>
      </c>
      <c r="C562">
        <v>-4.33989382408538E-2</v>
      </c>
      <c r="D562">
        <v>-4.5187928765027099E-2</v>
      </c>
      <c r="E562">
        <v>-4.8609573157663503E-2</v>
      </c>
      <c r="F562">
        <v>2.75865592317583E-2</v>
      </c>
      <c r="G562">
        <v>4.1131163219370999E-2</v>
      </c>
      <c r="H562">
        <v>-8.4658762365163995E-2</v>
      </c>
    </row>
    <row r="563" spans="1:8" x14ac:dyDescent="0.25">
      <c r="A563" t="s">
        <v>564</v>
      </c>
      <c r="B563">
        <v>0.14027981312420301</v>
      </c>
      <c r="C563">
        <v>-5.6270709443877902E-2</v>
      </c>
      <c r="D563">
        <v>-7.6706873797760006E-2</v>
      </c>
      <c r="E563">
        <v>-3.2054060089790497E-2</v>
      </c>
      <c r="F563">
        <v>7.46221461390252E-3</v>
      </c>
      <c r="G563">
        <v>2.6595769200555199E-2</v>
      </c>
      <c r="H563">
        <v>-0.11239618938087099</v>
      </c>
    </row>
    <row r="564" spans="1:8" x14ac:dyDescent="0.25">
      <c r="A564" t="s">
        <v>565</v>
      </c>
      <c r="B564">
        <v>3.45504719960242E-2</v>
      </c>
      <c r="C564">
        <v>-1.64529018786241E-2</v>
      </c>
      <c r="D564">
        <v>1.8384467682276699E-3</v>
      </c>
      <c r="E564">
        <v>3.9593721075021397E-2</v>
      </c>
      <c r="F564">
        <v>-2.6924789248829802E-2</v>
      </c>
      <c r="G564">
        <v>9.2578757340831694E-2</v>
      </c>
      <c r="H564">
        <v>-0.15073046156983699</v>
      </c>
    </row>
    <row r="565" spans="1:8" x14ac:dyDescent="0.25">
      <c r="A565" t="s">
        <v>566</v>
      </c>
      <c r="B565">
        <v>-1.3564902188393801E-2</v>
      </c>
      <c r="C565">
        <v>-3.6174830641341103E-2</v>
      </c>
      <c r="D565">
        <v>-1.6521942738574599E-2</v>
      </c>
      <c r="E565">
        <v>-8.3407408823428703E-2</v>
      </c>
      <c r="F565">
        <v>5.72850357618555E-3</v>
      </c>
      <c r="G565">
        <v>1.7730467369969902E-2</v>
      </c>
      <c r="H565">
        <v>-0.104915907782327</v>
      </c>
    </row>
    <row r="566" spans="1:8" x14ac:dyDescent="0.25">
      <c r="A566" t="s">
        <v>567</v>
      </c>
      <c r="B566">
        <v>7.3656004045783305E-2</v>
      </c>
      <c r="C566">
        <v>-2.0627267396839899E-2</v>
      </c>
      <c r="D566">
        <v>-2.0006791480504701E-2</v>
      </c>
      <c r="E566">
        <v>-1.9311777531150501E-2</v>
      </c>
      <c r="F566">
        <v>-1.8346893348766598E-2</v>
      </c>
      <c r="G566">
        <v>9.7910611630914694E-3</v>
      </c>
      <c r="H566">
        <v>-9.2626495117311705E-2</v>
      </c>
    </row>
    <row r="567" spans="1:8" x14ac:dyDescent="0.25">
      <c r="A567" t="s">
        <v>568</v>
      </c>
      <c r="B567">
        <v>7.4542975424628302E-2</v>
      </c>
      <c r="C567">
        <v>-3.3683551789745997E-2</v>
      </c>
      <c r="D567">
        <v>-4.6797662330242802E-2</v>
      </c>
      <c r="E567">
        <v>-2.4850620063988998E-2</v>
      </c>
      <c r="F567">
        <v>-8.5300280360311401E-4</v>
      </c>
      <c r="G567">
        <v>2.2918668986590399E-2</v>
      </c>
      <c r="H567">
        <v>-4.75629625955458E-2</v>
      </c>
    </row>
    <row r="568" spans="1:8" x14ac:dyDescent="0.25">
      <c r="A568" t="s">
        <v>569</v>
      </c>
      <c r="B568">
        <v>8.8009984208397701E-2</v>
      </c>
      <c r="C568">
        <v>-3.2009733225346101E-2</v>
      </c>
      <c r="D568">
        <v>-4.7051958356261303E-2</v>
      </c>
      <c r="E568">
        <v>-2.03223812154751E-2</v>
      </c>
      <c r="F568">
        <v>-2.2759489203410701E-3</v>
      </c>
      <c r="G568">
        <v>2.2416240258711001E-2</v>
      </c>
      <c r="H568">
        <v>-5.1145585629985203E-2</v>
      </c>
    </row>
    <row r="569" spans="1:8" x14ac:dyDescent="0.25">
      <c r="A569" t="s">
        <v>570</v>
      </c>
      <c r="B569">
        <v>8.78304821553888E-2</v>
      </c>
      <c r="C569">
        <v>-2.8728357316984799E-2</v>
      </c>
      <c r="D569">
        <v>-4.5039269928377403E-2</v>
      </c>
      <c r="E569">
        <v>-2.1461279357568201E-2</v>
      </c>
      <c r="F569">
        <v>-7.3485429436291301E-3</v>
      </c>
      <c r="G569">
        <v>1.3100130920455699E-2</v>
      </c>
      <c r="H569">
        <v>-7.0935543212898799E-2</v>
      </c>
    </row>
    <row r="570" spans="1:8" x14ac:dyDescent="0.25">
      <c r="A570" t="s">
        <v>571</v>
      </c>
      <c r="B570">
        <v>3.7467749214964499E-2</v>
      </c>
      <c r="C570">
        <v>-3.7520454611161699E-2</v>
      </c>
      <c r="D570">
        <v>-3.8320312813649199E-2</v>
      </c>
      <c r="E570">
        <v>-6.02130837728806E-2</v>
      </c>
      <c r="F570">
        <v>3.5910196660655799E-2</v>
      </c>
      <c r="G570">
        <v>2.47654547450115E-2</v>
      </c>
      <c r="H570">
        <v>-9.6694820506642604E-2</v>
      </c>
    </row>
    <row r="571" spans="1:8" x14ac:dyDescent="0.25">
      <c r="A571" t="s">
        <v>572</v>
      </c>
      <c r="B571">
        <v>4.2882038339498399E-2</v>
      </c>
      <c r="C571">
        <v>-1.8746425320756099E-2</v>
      </c>
      <c r="D571">
        <v>-4.3114908902981003E-2</v>
      </c>
      <c r="E571">
        <v>-3.3960914600549202E-2</v>
      </c>
      <c r="F571">
        <v>-1.0658021888433501E-2</v>
      </c>
      <c r="G571">
        <v>2.4361264435700199E-2</v>
      </c>
      <c r="H571">
        <v>-8.7372121108702197E-2</v>
      </c>
    </row>
    <row r="572" spans="1:8" x14ac:dyDescent="0.25">
      <c r="A572" t="s">
        <v>573</v>
      </c>
      <c r="B572">
        <v>3.9281528150951497E-2</v>
      </c>
      <c r="C572">
        <v>-1.7294864827762799E-2</v>
      </c>
      <c r="D572">
        <v>-2.1400422836503601E-2</v>
      </c>
      <c r="E572">
        <v>-3.4699136188523202E-2</v>
      </c>
      <c r="F572">
        <v>-1.5256189325617399E-3</v>
      </c>
      <c r="G572">
        <v>-1.26550869707802E-2</v>
      </c>
      <c r="H572">
        <v>-6.3510370368632205E-2</v>
      </c>
    </row>
    <row r="573" spans="1:8" x14ac:dyDescent="0.25">
      <c r="A573" t="s">
        <v>574</v>
      </c>
      <c r="B573">
        <v>5.51324748967673E-2</v>
      </c>
      <c r="C573">
        <v>-2.6803488336291498E-2</v>
      </c>
      <c r="D573">
        <v>-3.8162134394853497E-2</v>
      </c>
      <c r="E573">
        <v>-1.25154162625158E-2</v>
      </c>
      <c r="F573">
        <v>1.0836182192735201E-3</v>
      </c>
      <c r="G573">
        <v>2.02594611814161E-2</v>
      </c>
      <c r="H573">
        <v>-8.0480534097395098E-2</v>
      </c>
    </row>
    <row r="574" spans="1:8" x14ac:dyDescent="0.25">
      <c r="A574" t="s">
        <v>575</v>
      </c>
      <c r="B574">
        <v>3.1175129985297E-2</v>
      </c>
      <c r="C574">
        <v>-1.84851261535014E-2</v>
      </c>
      <c r="D574">
        <v>-2.1170404728915598E-2</v>
      </c>
      <c r="E574">
        <v>-1.3023836778579901E-2</v>
      </c>
      <c r="F574">
        <v>-3.7662970218910602E-3</v>
      </c>
      <c r="G574">
        <v>9.4195473109743803E-3</v>
      </c>
      <c r="H574">
        <v>-3.0119808853710201E-2</v>
      </c>
    </row>
    <row r="575" spans="1:8" x14ac:dyDescent="0.25">
      <c r="A575" t="s">
        <v>576</v>
      </c>
      <c r="B575">
        <v>0.161267402056678</v>
      </c>
      <c r="C575">
        <v>-5.4398926592028198E-2</v>
      </c>
      <c r="D575">
        <v>-7.6863399122034895E-2</v>
      </c>
      <c r="E575">
        <v>-3.5506225234072798E-2</v>
      </c>
      <c r="F575">
        <v>-1.75916010217017E-3</v>
      </c>
      <c r="G575">
        <v>3.03484692103878E-2</v>
      </c>
      <c r="H575">
        <v>-7.8722882476867997E-2</v>
      </c>
    </row>
    <row r="576" spans="1:8" x14ac:dyDescent="0.25">
      <c r="A576" t="s">
        <v>577</v>
      </c>
      <c r="B576">
        <v>8.2302516753286495E-2</v>
      </c>
      <c r="C576">
        <v>-5.7448049099245203E-2</v>
      </c>
      <c r="D576">
        <v>-5.04993310780028E-2</v>
      </c>
      <c r="E576">
        <v>-6.17307258017104E-2</v>
      </c>
      <c r="F576">
        <v>2.98057348127614E-2</v>
      </c>
      <c r="G576">
        <v>5.2154182527380903E-2</v>
      </c>
      <c r="H576">
        <v>-0.109721441504987</v>
      </c>
    </row>
    <row r="577" spans="1:8" x14ac:dyDescent="0.25">
      <c r="A577" t="s">
        <v>578</v>
      </c>
      <c r="B577">
        <v>9.9662159442981499E-2</v>
      </c>
      <c r="C577">
        <v>-3.2943451700391202E-2</v>
      </c>
      <c r="D577">
        <v>-4.3878541540364101E-2</v>
      </c>
      <c r="E577">
        <v>-1.77171123891199E-2</v>
      </c>
      <c r="F577">
        <v>-6.9380769567899698E-3</v>
      </c>
      <c r="G577">
        <v>1.6681593929183999E-2</v>
      </c>
      <c r="H577">
        <v>-5.4914259323911599E-2</v>
      </c>
    </row>
    <row r="578" spans="1:8" x14ac:dyDescent="0.25">
      <c r="A578" t="s">
        <v>579</v>
      </c>
      <c r="B578">
        <v>0.12793120984130199</v>
      </c>
      <c r="C578">
        <v>-4.6010114840652601E-2</v>
      </c>
      <c r="D578">
        <v>-5.9450369343009998E-2</v>
      </c>
      <c r="E578">
        <v>-2.3465651797857E-2</v>
      </c>
      <c r="F578">
        <v>2.4335669669288401E-4</v>
      </c>
      <c r="G578">
        <v>3.2026146320161201E-2</v>
      </c>
      <c r="H578">
        <v>-7.8539574978578705E-2</v>
      </c>
    </row>
    <row r="579" spans="1:8" x14ac:dyDescent="0.25">
      <c r="A579" t="s">
        <v>580</v>
      </c>
      <c r="B579">
        <v>2.0890648725804001E-2</v>
      </c>
      <c r="C579">
        <v>-6.9049130515575399E-3</v>
      </c>
      <c r="D579">
        <v>-1.8512400316162098E-2</v>
      </c>
      <c r="E579">
        <v>2.07494198038005E-3</v>
      </c>
      <c r="F579">
        <v>-9.3135984525993098E-3</v>
      </c>
      <c r="G579">
        <v>1.66725617657347E-2</v>
      </c>
      <c r="H579">
        <v>-5.1095825491529599E-2</v>
      </c>
    </row>
    <row r="580" spans="1:8" x14ac:dyDescent="0.25">
      <c r="A580" t="s">
        <v>581</v>
      </c>
      <c r="B580">
        <v>0.116629877093211</v>
      </c>
      <c r="C580">
        <v>-4.5523956928303001E-2</v>
      </c>
      <c r="D580">
        <v>-5.7430395960560501E-2</v>
      </c>
      <c r="E580">
        <v>-3.0667475645192201E-2</v>
      </c>
      <c r="F580">
        <v>-2.29869055771162E-2</v>
      </c>
      <c r="G580">
        <v>3.77673902725707E-2</v>
      </c>
      <c r="H580">
        <v>-0.14791454107831101</v>
      </c>
    </row>
    <row r="581" spans="1:8" x14ac:dyDescent="0.25">
      <c r="A581" t="s">
        <v>582</v>
      </c>
      <c r="B581">
        <v>7.1805717970443494E-2</v>
      </c>
      <c r="C581">
        <v>-3.13137443003405E-2</v>
      </c>
      <c r="D581">
        <v>-4.0324055676838597E-2</v>
      </c>
      <c r="E581">
        <v>-2.5947431805222E-2</v>
      </c>
      <c r="F581">
        <v>-1.30887487922241E-2</v>
      </c>
      <c r="G581">
        <v>1.70614062621205E-2</v>
      </c>
      <c r="H581">
        <v>-7.1899944429777804E-2</v>
      </c>
    </row>
    <row r="582" spans="1:8" x14ac:dyDescent="0.25">
      <c r="A582" t="s">
        <v>583</v>
      </c>
      <c r="B582">
        <v>0.12912449668972401</v>
      </c>
      <c r="C582">
        <v>-3.8876736495148299E-2</v>
      </c>
      <c r="D582">
        <v>-4.2514594028133297E-2</v>
      </c>
      <c r="E582">
        <v>-3.2048801777357902E-2</v>
      </c>
      <c r="F582">
        <v>-1.8792953375585598E-2</v>
      </c>
      <c r="G582">
        <v>3.1039366657726501E-2</v>
      </c>
      <c r="H582">
        <v>-0.10612231133517699</v>
      </c>
    </row>
    <row r="583" spans="1:8" x14ac:dyDescent="0.25">
      <c r="A583" t="s">
        <v>584</v>
      </c>
      <c r="B583">
        <v>4.3883076835642701E-2</v>
      </c>
      <c r="C583">
        <v>-3.9311395548830903E-2</v>
      </c>
      <c r="D583">
        <v>-3.8384878516783197E-2</v>
      </c>
      <c r="E583">
        <v>-2.7748026026717498E-2</v>
      </c>
      <c r="F583">
        <v>1.9584083913547299E-2</v>
      </c>
      <c r="G583">
        <v>5.6210291984583799E-2</v>
      </c>
      <c r="H583">
        <v>-0.12273852439769201</v>
      </c>
    </row>
    <row r="584" spans="1:8" x14ac:dyDescent="0.25">
      <c r="A584" t="s">
        <v>585</v>
      </c>
      <c r="B584">
        <v>9.0981839539430003E-3</v>
      </c>
      <c r="C584">
        <v>-4.3918611816284703E-2</v>
      </c>
      <c r="D584">
        <v>-1.98694278535037E-2</v>
      </c>
      <c r="E584">
        <v>-5.8223427712483802E-2</v>
      </c>
      <c r="F584">
        <v>6.0770288769513202E-2</v>
      </c>
      <c r="G584">
        <v>2.62017939564879E-2</v>
      </c>
      <c r="H584">
        <v>-9.8444725926661994E-2</v>
      </c>
    </row>
    <row r="585" spans="1:8" x14ac:dyDescent="0.25">
      <c r="A585" t="s">
        <v>586</v>
      </c>
      <c r="B585">
        <v>0.112924136017264</v>
      </c>
      <c r="C585">
        <v>-3.87488263790313E-2</v>
      </c>
      <c r="D585">
        <v>-5.3579502434210301E-2</v>
      </c>
      <c r="E585">
        <v>-2.67115811460602E-2</v>
      </c>
      <c r="F585">
        <v>-7.6292346214905001E-3</v>
      </c>
      <c r="G585">
        <v>1.55875861281549E-2</v>
      </c>
      <c r="H585">
        <v>-8.9680156323424007E-2</v>
      </c>
    </row>
    <row r="586" spans="1:8" x14ac:dyDescent="0.25">
      <c r="A586" t="s">
        <v>587</v>
      </c>
      <c r="B586">
        <v>-1.3234010465821001E-2</v>
      </c>
      <c r="C586">
        <v>-2.74939446758584E-2</v>
      </c>
      <c r="D586">
        <v>-6.1977391211081702E-3</v>
      </c>
      <c r="E586">
        <v>-4.14325716277473E-2</v>
      </c>
      <c r="F586">
        <v>4.86563692717309E-2</v>
      </c>
      <c r="G586">
        <v>4.6645007881495802E-2</v>
      </c>
      <c r="H586">
        <v>-6.7443499975952906E-2</v>
      </c>
    </row>
    <row r="587" spans="1:8" x14ac:dyDescent="0.25">
      <c r="A587" t="s">
        <v>588</v>
      </c>
      <c r="B587">
        <v>6.9578564019315906E-2</v>
      </c>
      <c r="C587">
        <v>-3.6236875540567197E-2</v>
      </c>
      <c r="D587">
        <v>-5.6839962121815302E-2</v>
      </c>
      <c r="E587">
        <v>-6.4630831487690596E-2</v>
      </c>
      <c r="F587">
        <v>-1.5235918261792099E-2</v>
      </c>
      <c r="G587">
        <v>2.8185318372841699E-2</v>
      </c>
      <c r="H587">
        <v>-0.10836410681595</v>
      </c>
    </row>
    <row r="588" spans="1:8" x14ac:dyDescent="0.25">
      <c r="A588" t="s">
        <v>589</v>
      </c>
      <c r="B588">
        <v>3.0713532896671301E-2</v>
      </c>
      <c r="C588">
        <v>-4.5132440386120201E-2</v>
      </c>
      <c r="D588">
        <v>-1.9424094369881899E-2</v>
      </c>
      <c r="E588">
        <v>-5.8390946424832703E-2</v>
      </c>
      <c r="F588">
        <v>5.5158341280011097E-2</v>
      </c>
      <c r="G588">
        <v>3.6682517270506997E-2</v>
      </c>
      <c r="H588">
        <v>-0.118158511500125</v>
      </c>
    </row>
    <row r="589" spans="1:8" x14ac:dyDescent="0.25">
      <c r="A589" t="s">
        <v>590</v>
      </c>
      <c r="B589">
        <v>5.80004941584591E-2</v>
      </c>
      <c r="C589">
        <v>-5.9920732031784598E-3</v>
      </c>
      <c r="D589">
        <v>3.6403338898228902E-4</v>
      </c>
      <c r="E589">
        <v>-5.6359561258461997E-2</v>
      </c>
      <c r="F589">
        <v>-2.5528723941334201E-2</v>
      </c>
      <c r="G589">
        <v>-2.04838133823123E-2</v>
      </c>
      <c r="H589">
        <v>-8.6234005545404002E-2</v>
      </c>
    </row>
    <row r="590" spans="1:8" x14ac:dyDescent="0.25">
      <c r="A590" t="s">
        <v>591</v>
      </c>
      <c r="B590">
        <v>0.116170154616507</v>
      </c>
      <c r="C590">
        <v>-4.7906137999970497E-2</v>
      </c>
      <c r="D590">
        <v>-5.6241508212417302E-2</v>
      </c>
      <c r="E590">
        <v>-3.71567518456144E-2</v>
      </c>
      <c r="F590">
        <v>1.6107962966545899E-2</v>
      </c>
      <c r="G590">
        <v>2.1016993663419501E-2</v>
      </c>
      <c r="H590">
        <v>-0.138971544796025</v>
      </c>
    </row>
    <row r="591" spans="1:8" x14ac:dyDescent="0.25">
      <c r="A591" t="s">
        <v>592</v>
      </c>
      <c r="B591">
        <v>2.5467396614133601E-2</v>
      </c>
      <c r="C591">
        <v>-2.9747709310044501E-2</v>
      </c>
      <c r="D591">
        <v>-2.1678862042626101E-2</v>
      </c>
      <c r="E591">
        <v>-3.6341515052648203E-2</v>
      </c>
      <c r="F591">
        <v>2.30740164417884E-2</v>
      </c>
      <c r="G591">
        <v>3.6156744737425799E-2</v>
      </c>
      <c r="H591">
        <v>-9.4463393583656602E-2</v>
      </c>
    </row>
    <row r="592" spans="1:8" x14ac:dyDescent="0.25">
      <c r="A592" t="s">
        <v>593</v>
      </c>
      <c r="B592">
        <v>7.0656224768146605E-2</v>
      </c>
      <c r="C592">
        <v>-3.1435914856135998E-2</v>
      </c>
      <c r="D592">
        <v>-3.8288234261402203E-2</v>
      </c>
      <c r="E592">
        <v>-2.0260109609314399E-2</v>
      </c>
      <c r="F592">
        <v>-3.2402000231967001E-3</v>
      </c>
      <c r="G592">
        <v>7.2340280343998501E-3</v>
      </c>
      <c r="H592">
        <v>-6.9933270787681301E-2</v>
      </c>
    </row>
    <row r="593" spans="1:8" x14ac:dyDescent="0.25">
      <c r="A593" t="s">
        <v>594</v>
      </c>
      <c r="B593">
        <v>0.118387327079928</v>
      </c>
      <c r="C593">
        <v>-7.4334028441546698E-2</v>
      </c>
      <c r="D593">
        <v>-0.103549340694504</v>
      </c>
      <c r="E593">
        <v>-5.4352003885523199E-2</v>
      </c>
      <c r="F593">
        <v>-1.43819180804478E-2</v>
      </c>
      <c r="G593">
        <v>3.8591233282705403E-2</v>
      </c>
      <c r="H593">
        <v>-0.171018987537917</v>
      </c>
    </row>
    <row r="594" spans="1:8" x14ac:dyDescent="0.25">
      <c r="A594" t="s">
        <v>595</v>
      </c>
      <c r="B594">
        <v>0.15202521837373201</v>
      </c>
      <c r="C594">
        <v>-5.4906759393903701E-2</v>
      </c>
      <c r="D594">
        <v>-6.9890429762512599E-2</v>
      </c>
      <c r="E594">
        <v>-3.9820238977447603E-2</v>
      </c>
      <c r="F594">
        <v>-5.9023166206384698E-3</v>
      </c>
      <c r="G594">
        <v>2.7083817961436999E-2</v>
      </c>
      <c r="H594">
        <v>-8.5294987333219899E-2</v>
      </c>
    </row>
    <row r="595" spans="1:8" x14ac:dyDescent="0.25">
      <c r="A595" t="s">
        <v>596</v>
      </c>
      <c r="B595">
        <v>0.10539187431640901</v>
      </c>
      <c r="C595">
        <v>-4.3932015867789699E-2</v>
      </c>
      <c r="D595">
        <v>-5.6454571501179301E-2</v>
      </c>
      <c r="E595">
        <v>-1.33557879767718E-2</v>
      </c>
      <c r="F595">
        <v>-1.1348116991296999E-2</v>
      </c>
      <c r="G595">
        <v>4.0434010200418903E-2</v>
      </c>
      <c r="H595">
        <v>-0.100450701237723</v>
      </c>
    </row>
    <row r="596" spans="1:8" x14ac:dyDescent="0.25">
      <c r="A596" t="s">
        <v>597</v>
      </c>
      <c r="B596">
        <v>8.2584763537557004E-2</v>
      </c>
      <c r="C596">
        <v>-3.2835598173815997E-2</v>
      </c>
      <c r="D596">
        <v>-4.1467598478473998E-2</v>
      </c>
      <c r="E596">
        <v>-9.2309366423948894E-3</v>
      </c>
      <c r="F596">
        <v>-8.1174183618405605E-3</v>
      </c>
      <c r="G596">
        <v>1.7967501704392E-2</v>
      </c>
      <c r="H596">
        <v>-0.101208522089071</v>
      </c>
    </row>
    <row r="597" spans="1:8" x14ac:dyDescent="0.25">
      <c r="A597" t="s">
        <v>598</v>
      </c>
      <c r="B597">
        <v>7.3609577570400694E-2</v>
      </c>
      <c r="C597">
        <v>-2.5119980819787901E-2</v>
      </c>
      <c r="D597">
        <v>-5.5664750318025397E-2</v>
      </c>
      <c r="E597">
        <v>-2.7605819685154999E-2</v>
      </c>
      <c r="F597">
        <v>1.2577848444247801E-2</v>
      </c>
      <c r="G597">
        <v>2.433078279973E-2</v>
      </c>
      <c r="H597">
        <v>-6.0518536362943097E-2</v>
      </c>
    </row>
    <row r="598" spans="1:8" x14ac:dyDescent="0.25">
      <c r="A598" t="s">
        <v>599</v>
      </c>
      <c r="B598">
        <v>0.133149773968434</v>
      </c>
      <c r="C598">
        <v>-5.1025858900351002E-2</v>
      </c>
      <c r="D598">
        <v>-6.4988056253815901E-2</v>
      </c>
      <c r="E598">
        <v>-3.3248062443705199E-2</v>
      </c>
      <c r="F598">
        <v>2.5244719173227802E-3</v>
      </c>
      <c r="G598">
        <v>2.3372538564155401E-2</v>
      </c>
      <c r="H598">
        <v>-0.11070986375498799</v>
      </c>
    </row>
    <row r="599" spans="1:8" x14ac:dyDescent="0.25">
      <c r="A599" t="s">
        <v>600</v>
      </c>
      <c r="B599">
        <v>0.13713117770757599</v>
      </c>
      <c r="C599">
        <v>-5.0653233012934701E-2</v>
      </c>
      <c r="D599">
        <v>-6.9428040785722997E-2</v>
      </c>
      <c r="E599">
        <v>-3.15803542108768E-2</v>
      </c>
      <c r="F599">
        <v>-4.6326226082745604E-3</v>
      </c>
      <c r="G599">
        <v>2.27293829507179E-2</v>
      </c>
      <c r="H599">
        <v>-0.13460632951830201</v>
      </c>
    </row>
    <row r="600" spans="1:8" x14ac:dyDescent="0.25">
      <c r="A600" t="s">
        <v>601</v>
      </c>
      <c r="B600">
        <v>4.8664761493712502E-2</v>
      </c>
      <c r="C600">
        <v>-4.50493600239774E-2</v>
      </c>
      <c r="D600">
        <v>-4.4272832056367097E-2</v>
      </c>
      <c r="E600">
        <v>-3.79206761826043E-2</v>
      </c>
      <c r="F600">
        <v>2.1231869783655401E-2</v>
      </c>
      <c r="G600">
        <v>4.09086852660474E-2</v>
      </c>
      <c r="H600">
        <v>-0.158994265716977</v>
      </c>
    </row>
    <row r="601" spans="1:8" x14ac:dyDescent="0.25">
      <c r="A601" t="s">
        <v>602</v>
      </c>
      <c r="B601">
        <v>0.112363456252781</v>
      </c>
      <c r="C601">
        <v>-3.9122838799766101E-2</v>
      </c>
      <c r="D601">
        <v>-5.5826488800078199E-2</v>
      </c>
      <c r="E601">
        <v>-2.2919265402807702E-2</v>
      </c>
      <c r="F601">
        <v>-9.7025440452583895E-3</v>
      </c>
      <c r="G601">
        <v>3.4860123483344697E-2</v>
      </c>
      <c r="H601">
        <v>-8.0846741240570702E-2</v>
      </c>
    </row>
    <row r="602" spans="1:8" x14ac:dyDescent="0.25">
      <c r="A602" t="s">
        <v>603</v>
      </c>
      <c r="B602">
        <v>5.4063816333681904E-3</v>
      </c>
      <c r="C602">
        <v>-4.8324966967391797E-3</v>
      </c>
      <c r="D602">
        <v>1.41277666125881E-2</v>
      </c>
      <c r="E602">
        <v>-6.0406378762564598E-2</v>
      </c>
      <c r="F602">
        <v>1.4711303875044501E-2</v>
      </c>
      <c r="G602">
        <v>-2.5041887936083099E-2</v>
      </c>
      <c r="H602">
        <v>-0.124931981771338</v>
      </c>
    </row>
    <row r="603" spans="1:8" x14ac:dyDescent="0.25">
      <c r="A603" t="s">
        <v>604</v>
      </c>
      <c r="B603">
        <v>0.107696226830009</v>
      </c>
      <c r="C603">
        <v>-5.2587811199733298E-2</v>
      </c>
      <c r="D603">
        <v>-7.2664615768464696E-2</v>
      </c>
      <c r="E603">
        <v>-4.0492407638011797E-2</v>
      </c>
      <c r="F603">
        <v>3.0185026450924102E-3</v>
      </c>
      <c r="G603">
        <v>2.51020701823985E-2</v>
      </c>
      <c r="H603">
        <v>-9.0839449949532594E-2</v>
      </c>
    </row>
    <row r="604" spans="1:8" x14ac:dyDescent="0.25">
      <c r="A604" t="s">
        <v>605</v>
      </c>
      <c r="B604">
        <v>0.11461982895330999</v>
      </c>
      <c r="C604">
        <v>-4.3017808233772901E-2</v>
      </c>
      <c r="D604">
        <v>-4.6852219499916699E-2</v>
      </c>
      <c r="E604">
        <v>-6.7372784602821797E-2</v>
      </c>
      <c r="F604">
        <v>-3.4222027896019899E-2</v>
      </c>
      <c r="G604">
        <v>1.12612404066437E-2</v>
      </c>
      <c r="H604">
        <v>-0.11565888778031699</v>
      </c>
    </row>
    <row r="605" spans="1:8" x14ac:dyDescent="0.25">
      <c r="A605" t="s">
        <v>606</v>
      </c>
      <c r="B605">
        <v>0.111735204375464</v>
      </c>
      <c r="C605">
        <v>3.5327298543969397E-2</v>
      </c>
      <c r="D605">
        <v>-9.9442184887964302E-2</v>
      </c>
      <c r="E605">
        <v>-3.7344457511755899E-2</v>
      </c>
      <c r="F605">
        <v>9.4790516238786905E-3</v>
      </c>
      <c r="G605">
        <v>5.8221753287150797E-2</v>
      </c>
      <c r="H605">
        <v>-0.16527244318246201</v>
      </c>
    </row>
    <row r="606" spans="1:8" x14ac:dyDescent="0.25">
      <c r="A606" t="s">
        <v>607</v>
      </c>
      <c r="B606">
        <v>8.5074278670393105E-2</v>
      </c>
      <c r="C606">
        <v>-3.4038956524166102E-2</v>
      </c>
      <c r="D606">
        <v>-4.5001823682551102E-2</v>
      </c>
      <c r="E606">
        <v>-2.3375870175852999E-2</v>
      </c>
      <c r="F606">
        <v>-6.9904658897394101E-3</v>
      </c>
      <c r="G606">
        <v>2.0965976669808501E-2</v>
      </c>
      <c r="H606">
        <v>-5.1778089106810102E-2</v>
      </c>
    </row>
    <row r="607" spans="1:8" x14ac:dyDescent="0.25">
      <c r="A607" t="s">
        <v>608</v>
      </c>
      <c r="B607">
        <v>3.8901242913497003E-2</v>
      </c>
      <c r="C607">
        <v>-2.0508788442106501E-3</v>
      </c>
      <c r="D607">
        <v>-8.1725872232980307E-2</v>
      </c>
      <c r="E607">
        <v>-4.2713930723478302E-2</v>
      </c>
      <c r="F607">
        <v>1.3405543370978599E-2</v>
      </c>
      <c r="G607">
        <v>4.7645339024369203E-2</v>
      </c>
      <c r="H607">
        <v>-0.120515687526488</v>
      </c>
    </row>
    <row r="608" spans="1:8" x14ac:dyDescent="0.25">
      <c r="A608" t="s">
        <v>609</v>
      </c>
      <c r="B608">
        <v>0.104215182028468</v>
      </c>
      <c r="C608">
        <v>-2.7588804914259499E-2</v>
      </c>
      <c r="D608">
        <v>-3.8189376068543203E-2</v>
      </c>
      <c r="E608">
        <v>-1.6656184673079201E-2</v>
      </c>
      <c r="F608">
        <v>-1.42926267964013E-2</v>
      </c>
      <c r="G608">
        <v>2.5577199308932399E-2</v>
      </c>
      <c r="H608">
        <v>-8.8167182601136804E-2</v>
      </c>
    </row>
    <row r="609" spans="1:8" x14ac:dyDescent="0.25">
      <c r="A609" t="s">
        <v>610</v>
      </c>
      <c r="B609">
        <v>0.12931332932815701</v>
      </c>
      <c r="C609">
        <v>-3.9478026420987099E-2</v>
      </c>
      <c r="D609">
        <v>-7.1776018971045394E-2</v>
      </c>
      <c r="E609">
        <v>-4.3761552428596001E-2</v>
      </c>
      <c r="F609">
        <v>1.54232231155172E-2</v>
      </c>
      <c r="G609">
        <v>2.7306942225840299E-2</v>
      </c>
      <c r="H609">
        <v>-8.0166642779014502E-2</v>
      </c>
    </row>
    <row r="610" spans="1:8" x14ac:dyDescent="0.25">
      <c r="A610" t="s">
        <v>611</v>
      </c>
      <c r="B610">
        <v>0.15224561205527201</v>
      </c>
      <c r="C610">
        <v>-5.0420253139721101E-2</v>
      </c>
      <c r="D610">
        <v>-7.12788485339311E-2</v>
      </c>
      <c r="E610">
        <v>-3.7227685570519899E-2</v>
      </c>
      <c r="F610">
        <v>4.0241601342917198E-3</v>
      </c>
      <c r="G610">
        <v>2.9771162969134801E-2</v>
      </c>
      <c r="H610">
        <v>-0.106818857567843</v>
      </c>
    </row>
    <row r="611" spans="1:8" x14ac:dyDescent="0.25">
      <c r="A611" t="s">
        <v>612</v>
      </c>
      <c r="B611">
        <v>7.7192426425661098E-2</v>
      </c>
      <c r="C611">
        <v>-6.6233654990325394E-2</v>
      </c>
      <c r="D611">
        <v>-7.4147210919806195E-2</v>
      </c>
      <c r="E611">
        <v>-8.3031726095331201E-2</v>
      </c>
      <c r="F611">
        <v>4.9207122206586899E-2</v>
      </c>
      <c r="G611">
        <v>6.5814482526747597E-2</v>
      </c>
      <c r="H611">
        <v>-0.16887692155051201</v>
      </c>
    </row>
    <row r="612" spans="1:8" x14ac:dyDescent="0.25">
      <c r="A612" t="s">
        <v>613</v>
      </c>
      <c r="B612">
        <v>4.3538606662192898E-2</v>
      </c>
      <c r="C612">
        <v>-4.9197845640059003E-2</v>
      </c>
      <c r="D612">
        <v>-4.8501562958181997E-2</v>
      </c>
      <c r="E612">
        <v>-4.94561598444253E-2</v>
      </c>
      <c r="F612">
        <v>2.4424222702431001E-2</v>
      </c>
      <c r="G612">
        <v>6.2722803017322998E-2</v>
      </c>
      <c r="H612">
        <v>-0.14121161711754801</v>
      </c>
    </row>
    <row r="613" spans="1:8" x14ac:dyDescent="0.25">
      <c r="A613" t="s">
        <v>614</v>
      </c>
      <c r="B613">
        <v>0.131701784101977</v>
      </c>
      <c r="C613">
        <v>-4.9396969578427402E-2</v>
      </c>
      <c r="D613">
        <v>-7.4741009836990405E-2</v>
      </c>
      <c r="E613">
        <v>-2.6260623419112498E-2</v>
      </c>
      <c r="F613">
        <v>-1.6052068589571901E-2</v>
      </c>
      <c r="G613">
        <v>3.2730363825557003E-2</v>
      </c>
      <c r="H613">
        <v>-0.125397216069247</v>
      </c>
    </row>
    <row r="614" spans="1:8" x14ac:dyDescent="0.25">
      <c r="A614" t="s">
        <v>615</v>
      </c>
      <c r="B614">
        <v>0.10367507190216101</v>
      </c>
      <c r="C614">
        <v>-6.40301535662781E-2</v>
      </c>
      <c r="D614">
        <v>-7.4747818769978505E-2</v>
      </c>
      <c r="E614">
        <v>-4.0240301386654298E-2</v>
      </c>
      <c r="F614">
        <v>3.4223850676620799E-3</v>
      </c>
      <c r="G614">
        <v>7.5813003453693406E-2</v>
      </c>
      <c r="H614">
        <v>-0.189570826334165</v>
      </c>
    </row>
    <row r="615" spans="1:8" x14ac:dyDescent="0.25">
      <c r="A615" t="s">
        <v>616</v>
      </c>
      <c r="B615">
        <v>0.13784638142494399</v>
      </c>
      <c r="C615">
        <v>-7.3407533415290799E-2</v>
      </c>
      <c r="D615">
        <v>-0.10615358309730399</v>
      </c>
      <c r="E615">
        <v>-4.0293281624411897E-2</v>
      </c>
      <c r="F615">
        <v>-1.34982339321033E-3</v>
      </c>
      <c r="G615">
        <v>6.6536401005811097E-2</v>
      </c>
      <c r="H615">
        <v>-0.17546852293270099</v>
      </c>
    </row>
    <row r="616" spans="1:8" x14ac:dyDescent="0.25">
      <c r="A616" t="s">
        <v>617</v>
      </c>
      <c r="B616">
        <v>6.9893879402088896E-2</v>
      </c>
      <c r="C616">
        <v>-3.41548770273555E-2</v>
      </c>
      <c r="D616">
        <v>-4.4256875559309197E-2</v>
      </c>
      <c r="E616">
        <v>-1.9078516868076899E-2</v>
      </c>
      <c r="F616">
        <v>-6.3142699644653201E-3</v>
      </c>
      <c r="G616">
        <v>2.18387354202546E-2</v>
      </c>
      <c r="H616">
        <v>-5.43673080643374E-2</v>
      </c>
    </row>
    <row r="617" spans="1:8" x14ac:dyDescent="0.25">
      <c r="A617" t="s">
        <v>618</v>
      </c>
      <c r="B617">
        <v>7.4490237032415502E-2</v>
      </c>
      <c r="C617">
        <v>-1.6108070337498299E-2</v>
      </c>
      <c r="D617">
        <v>-1.63404022904391E-2</v>
      </c>
      <c r="E617">
        <v>-5.1320045274944E-2</v>
      </c>
      <c r="F617">
        <v>-2.7985012868533599E-2</v>
      </c>
      <c r="G617">
        <v>-9.44369066412987E-4</v>
      </c>
      <c r="H617">
        <v>-7.7869466220219202E-2</v>
      </c>
    </row>
    <row r="618" spans="1:8" x14ac:dyDescent="0.25">
      <c r="A618" t="s">
        <v>619</v>
      </c>
      <c r="B618">
        <v>-1.7254129041399901E-2</v>
      </c>
      <c r="C618">
        <v>-3.4051527811148098E-2</v>
      </c>
      <c r="D618">
        <v>-4.1370240479944302E-2</v>
      </c>
      <c r="E618">
        <v>-5.3341394107781499E-2</v>
      </c>
      <c r="F618">
        <v>5.1870322726607201E-2</v>
      </c>
      <c r="G618">
        <v>3.6475492427554497E-2</v>
      </c>
      <c r="H618">
        <v>-9.5739301876480706E-2</v>
      </c>
    </row>
    <row r="619" spans="1:8" x14ac:dyDescent="0.25">
      <c r="A619" t="s">
        <v>620</v>
      </c>
      <c r="B619">
        <v>6.7629718512739103E-3</v>
      </c>
      <c r="C619">
        <v>-5.9153075097391199E-2</v>
      </c>
      <c r="D619">
        <v>-4.0127333044705997E-2</v>
      </c>
      <c r="E619">
        <v>-6.0553429292883203E-2</v>
      </c>
      <c r="F619">
        <v>3.2257080402931897E-2</v>
      </c>
      <c r="G619">
        <v>5.7259863308614198E-2</v>
      </c>
      <c r="H619">
        <v>-0.113900222148119</v>
      </c>
    </row>
    <row r="620" spans="1:8" x14ac:dyDescent="0.25">
      <c r="A620" t="s">
        <v>621</v>
      </c>
      <c r="B620">
        <v>0.108330810570003</v>
      </c>
      <c r="C620">
        <v>-5.01552821187842E-2</v>
      </c>
      <c r="D620">
        <v>-7.8002341407794898E-2</v>
      </c>
      <c r="E620">
        <v>-2.3697911525727099E-2</v>
      </c>
      <c r="F620">
        <v>-5.9714382410516803E-3</v>
      </c>
      <c r="G620">
        <v>5.42461203223202E-2</v>
      </c>
      <c r="H620">
        <v>-0.111849783812299</v>
      </c>
    </row>
    <row r="621" spans="1:8" x14ac:dyDescent="0.25">
      <c r="A621" t="s">
        <v>622</v>
      </c>
      <c r="B621">
        <v>3.3523431500095499E-2</v>
      </c>
      <c r="C621">
        <v>1.6765112754605301E-2</v>
      </c>
      <c r="D621">
        <v>-0.10451216434232601</v>
      </c>
      <c r="E621">
        <v>-4.8328949866377202E-2</v>
      </c>
      <c r="F621">
        <v>1.6288121158970801E-2</v>
      </c>
      <c r="G621">
        <v>5.12955031818308E-2</v>
      </c>
      <c r="H621">
        <v>-8.2272009916513802E-2</v>
      </c>
    </row>
    <row r="622" spans="1:8" x14ac:dyDescent="0.25">
      <c r="A622" t="s">
        <v>623</v>
      </c>
      <c r="B622">
        <v>-5.6286600656377597E-3</v>
      </c>
      <c r="C622">
        <v>-2.8488796854937201E-2</v>
      </c>
      <c r="D622">
        <v>-3.9186109111937303E-2</v>
      </c>
      <c r="E622">
        <v>-6.7037013533603404E-2</v>
      </c>
      <c r="F622">
        <v>5.7244056762024299E-2</v>
      </c>
      <c r="G622">
        <v>5.7103844099274798E-2</v>
      </c>
      <c r="H622">
        <v>-9.7601125871304498E-2</v>
      </c>
    </row>
    <row r="623" spans="1:8" x14ac:dyDescent="0.25">
      <c r="A623" t="s">
        <v>624</v>
      </c>
      <c r="B623">
        <v>6.8402141473335606E-2</v>
      </c>
      <c r="C623">
        <v>-3.8940546361427297E-2</v>
      </c>
      <c r="D623">
        <v>-5.9617095415717698E-2</v>
      </c>
      <c r="E623">
        <v>-4.49696102651879E-2</v>
      </c>
      <c r="F623">
        <v>2.2237334442692901E-2</v>
      </c>
      <c r="G623">
        <v>3.0164837810988599E-2</v>
      </c>
      <c r="H623">
        <v>-7.8657532331500302E-2</v>
      </c>
    </row>
    <row r="624" spans="1:8" x14ac:dyDescent="0.25">
      <c r="A624" t="s">
        <v>625</v>
      </c>
      <c r="B624">
        <v>4.7202899674848302E-2</v>
      </c>
      <c r="C624">
        <v>-5.3130852750281697E-2</v>
      </c>
      <c r="D624">
        <v>-6.8156427444446402E-2</v>
      </c>
      <c r="E624">
        <v>-3.7825417032551198E-2</v>
      </c>
      <c r="F624">
        <v>-4.62610727458864E-3</v>
      </c>
      <c r="G624">
        <v>2.4845330805330201E-2</v>
      </c>
      <c r="H624">
        <v>-8.4652867032169704E-2</v>
      </c>
    </row>
    <row r="625" spans="1:8" x14ac:dyDescent="0.25">
      <c r="A625" t="s">
        <v>626</v>
      </c>
      <c r="B625">
        <v>2.4267665242960999E-2</v>
      </c>
      <c r="C625">
        <v>-2.4938176913015302E-2</v>
      </c>
      <c r="D625">
        <v>-2.7203975232527201E-2</v>
      </c>
      <c r="E625">
        <v>-3.2386465598771202E-2</v>
      </c>
      <c r="F625">
        <v>3.00269169287182E-2</v>
      </c>
      <c r="G625">
        <v>1.46130878027804E-3</v>
      </c>
      <c r="H625">
        <v>-9.08031220515301E-2</v>
      </c>
    </row>
    <row r="626" spans="1:8" x14ac:dyDescent="0.25">
      <c r="A626" t="s">
        <v>627</v>
      </c>
      <c r="B626">
        <v>9.1092932569663193E-2</v>
      </c>
      <c r="C626">
        <v>-5.8703679961059997E-2</v>
      </c>
      <c r="D626">
        <v>-4.5950793671220999E-2</v>
      </c>
      <c r="E626">
        <v>-5.1418732484323902E-2</v>
      </c>
      <c r="F626">
        <v>2.9927412401318999E-2</v>
      </c>
      <c r="G626">
        <v>4.5020489480313002E-2</v>
      </c>
      <c r="H626">
        <v>-0.111855186187424</v>
      </c>
    </row>
    <row r="627" spans="1:8" x14ac:dyDescent="0.25">
      <c r="A627" t="s">
        <v>628</v>
      </c>
      <c r="B627">
        <v>0.11612391088009</v>
      </c>
      <c r="C627">
        <v>-5.8791945056905097E-2</v>
      </c>
      <c r="D627">
        <v>-7.51907050607417E-2</v>
      </c>
      <c r="E627">
        <v>-1.3788221741744201E-2</v>
      </c>
      <c r="F627">
        <v>-1.8262404328633599E-2</v>
      </c>
      <c r="G627">
        <v>4.7100928644434603E-2</v>
      </c>
      <c r="H627">
        <v>-0.12711406158357599</v>
      </c>
    </row>
    <row r="628" spans="1:8" x14ac:dyDescent="0.25">
      <c r="A628" t="s">
        <v>629</v>
      </c>
      <c r="B628">
        <v>6.7082213500527302E-2</v>
      </c>
      <c r="C628">
        <v>-4.7342871273562397E-2</v>
      </c>
      <c r="D628">
        <v>-5.9525215481589802E-2</v>
      </c>
      <c r="E628">
        <v>-1.1060436280851699E-2</v>
      </c>
      <c r="F628">
        <v>-2.0384065972299199E-2</v>
      </c>
      <c r="G628">
        <v>3.5816296930477803E-2</v>
      </c>
      <c r="H628">
        <v>-0.105183119485201</v>
      </c>
    </row>
    <row r="629" spans="1:8" x14ac:dyDescent="0.25">
      <c r="A629" t="s">
        <v>630</v>
      </c>
      <c r="B629">
        <v>6.5345656877207794E-2</v>
      </c>
      <c r="C629">
        <v>-4.7583837689835901E-2</v>
      </c>
      <c r="D629">
        <v>-6.0517952746734299E-2</v>
      </c>
      <c r="E629">
        <v>-8.5811477310549205E-3</v>
      </c>
      <c r="F629">
        <v>-1.9168828796036399E-2</v>
      </c>
      <c r="G629">
        <v>3.6379354494572899E-2</v>
      </c>
      <c r="H629">
        <v>-0.104523526328757</v>
      </c>
    </row>
    <row r="630" spans="1:8" x14ac:dyDescent="0.25">
      <c r="A630" t="s">
        <v>631</v>
      </c>
      <c r="B630">
        <v>8.9611001556850298E-2</v>
      </c>
      <c r="C630">
        <v>-5.0477272310500101E-2</v>
      </c>
      <c r="D630">
        <v>-6.5340282070916397E-2</v>
      </c>
      <c r="E630">
        <v>-8.0045060568784999E-3</v>
      </c>
      <c r="F630">
        <v>-2.1647748912057299E-2</v>
      </c>
      <c r="G630">
        <v>4.3514997365434502E-2</v>
      </c>
      <c r="H630">
        <v>-0.121688528168553</v>
      </c>
    </row>
    <row r="631" spans="1:8" x14ac:dyDescent="0.25">
      <c r="A631" t="s">
        <v>632</v>
      </c>
      <c r="B631">
        <v>8.7663389383548798E-2</v>
      </c>
      <c r="C631">
        <v>-4.93263677136822E-2</v>
      </c>
      <c r="D631">
        <v>-6.2524459392252998E-2</v>
      </c>
      <c r="E631">
        <v>-5.3406083548343001E-3</v>
      </c>
      <c r="F631">
        <v>-1.9954030709676201E-2</v>
      </c>
      <c r="G631">
        <v>4.1112615337629103E-2</v>
      </c>
      <c r="H631">
        <v>-0.116095033008295</v>
      </c>
    </row>
    <row r="632" spans="1:8" x14ac:dyDescent="0.25">
      <c r="A632" t="s">
        <v>633</v>
      </c>
      <c r="B632">
        <v>6.2887548518193503E-2</v>
      </c>
      <c r="C632">
        <v>-4.1149977422887597E-2</v>
      </c>
      <c r="D632">
        <v>-5.7141366565619099E-2</v>
      </c>
      <c r="E632">
        <v>-1.1832180051636501E-3</v>
      </c>
      <c r="F632">
        <v>-2.3631355566325701E-2</v>
      </c>
      <c r="G632">
        <v>4.0730297654456099E-2</v>
      </c>
      <c r="H632">
        <v>-0.11707236077147</v>
      </c>
    </row>
    <row r="633" spans="1:8" x14ac:dyDescent="0.25">
      <c r="A633" t="s">
        <v>634</v>
      </c>
      <c r="B633">
        <v>0.11612391088009</v>
      </c>
      <c r="C633">
        <v>-5.8791945056905097E-2</v>
      </c>
      <c r="D633">
        <v>-7.51907050607417E-2</v>
      </c>
      <c r="E633">
        <v>-1.3788221741744201E-2</v>
      </c>
      <c r="F633">
        <v>-1.8262404328633599E-2</v>
      </c>
      <c r="G633">
        <v>4.7100928644434603E-2</v>
      </c>
      <c r="H633">
        <v>-0.12711406158357599</v>
      </c>
    </row>
    <row r="634" spans="1:8" x14ac:dyDescent="0.25">
      <c r="A634" t="s">
        <v>635</v>
      </c>
      <c r="B634">
        <v>8.9577876687149602E-2</v>
      </c>
      <c r="C634">
        <v>-4.8352085346462403E-2</v>
      </c>
      <c r="D634">
        <v>-7.0466107421565102E-2</v>
      </c>
      <c r="E634">
        <v>-1.34272109452559E-2</v>
      </c>
      <c r="F634">
        <v>-1.14570569795714E-2</v>
      </c>
      <c r="G634">
        <v>4.6154385091828301E-2</v>
      </c>
      <c r="H634">
        <v>-0.124676566027033</v>
      </c>
    </row>
    <row r="635" spans="1:8" x14ac:dyDescent="0.25">
      <c r="A635" t="s">
        <v>636</v>
      </c>
      <c r="B635">
        <v>0.11250099477077299</v>
      </c>
      <c r="C635">
        <v>-5.5667553955330101E-2</v>
      </c>
      <c r="D635">
        <v>-7.3266291203826495E-2</v>
      </c>
      <c r="E635">
        <v>-1.4058108967044399E-2</v>
      </c>
      <c r="F635">
        <v>-1.8748231984420601E-2</v>
      </c>
      <c r="G635">
        <v>4.6183182920778901E-2</v>
      </c>
      <c r="H635">
        <v>-0.12594177165460799</v>
      </c>
    </row>
    <row r="636" spans="1:8" x14ac:dyDescent="0.25">
      <c r="A636" t="s">
        <v>637</v>
      </c>
      <c r="B636">
        <v>9.04640967345368E-2</v>
      </c>
      <c r="C636">
        <v>-4.8342886609800503E-2</v>
      </c>
      <c r="D636">
        <v>-6.1607080380561501E-2</v>
      </c>
      <c r="E636">
        <v>-5.7098303796628601E-3</v>
      </c>
      <c r="F636">
        <v>-2.0034275849642399E-2</v>
      </c>
      <c r="G636">
        <v>4.2474918549298697E-2</v>
      </c>
      <c r="H636">
        <v>-0.116441030932665</v>
      </c>
    </row>
    <row r="637" spans="1:8" x14ac:dyDescent="0.25">
      <c r="A637" t="s">
        <v>638</v>
      </c>
      <c r="B637">
        <v>2.0280132129205802E-2</v>
      </c>
      <c r="C637">
        <v>-3.8660825624763903E-2</v>
      </c>
      <c r="D637">
        <v>-4.0125503053573E-2</v>
      </c>
      <c r="E637">
        <v>-2.77798833229463E-2</v>
      </c>
      <c r="F637">
        <v>2.3654294619261801E-2</v>
      </c>
      <c r="G637">
        <v>3.1520485519104198E-2</v>
      </c>
      <c r="H637">
        <v>-0.13726154910969399</v>
      </c>
    </row>
    <row r="638" spans="1:8" x14ac:dyDescent="0.25">
      <c r="A638" t="s">
        <v>639</v>
      </c>
      <c r="B638">
        <v>7.9015320528948302E-2</v>
      </c>
      <c r="C638">
        <v>-5.1258713222963402E-2</v>
      </c>
      <c r="D638">
        <v>-4.3512394095744297E-2</v>
      </c>
      <c r="E638">
        <v>-5.95189240925387E-2</v>
      </c>
      <c r="F638">
        <v>2.86516316633703E-2</v>
      </c>
      <c r="G638">
        <v>4.4956384669615303E-2</v>
      </c>
      <c r="H638">
        <v>-0.100014123262698</v>
      </c>
    </row>
    <row r="639" spans="1:8" x14ac:dyDescent="0.25">
      <c r="A639" t="s">
        <v>640</v>
      </c>
      <c r="B639">
        <v>0.110798461609723</v>
      </c>
      <c r="C639">
        <v>-4.7785079997462301E-2</v>
      </c>
      <c r="D639">
        <v>-7.8091340444688198E-2</v>
      </c>
      <c r="E639">
        <v>-3.9007036103545903E-2</v>
      </c>
      <c r="F639">
        <v>1.1065738193963E-2</v>
      </c>
      <c r="G639">
        <v>3.6553784749630898E-2</v>
      </c>
      <c r="H639">
        <v>-9.4178864547091207E-2</v>
      </c>
    </row>
    <row r="640" spans="1:8" x14ac:dyDescent="0.25">
      <c r="A640" t="s">
        <v>641</v>
      </c>
      <c r="B640">
        <v>5.5791402878762497E-2</v>
      </c>
      <c r="C640">
        <v>-2.7469930894006098E-2</v>
      </c>
      <c r="D640">
        <v>-3.4319816629598099E-2</v>
      </c>
      <c r="E640">
        <v>-1.8143601666047102E-2</v>
      </c>
      <c r="F640">
        <v>-4.0428209552235304E-3</v>
      </c>
      <c r="G640">
        <v>1.9779536183720602E-2</v>
      </c>
      <c r="H640">
        <v>-5.3207920125375202E-2</v>
      </c>
    </row>
    <row r="641" spans="1:8" x14ac:dyDescent="0.25">
      <c r="A641" t="s">
        <v>642</v>
      </c>
      <c r="B641">
        <v>9.8121795315829097E-2</v>
      </c>
      <c r="C641">
        <v>3.8323790172352802E-2</v>
      </c>
      <c r="D641">
        <v>-7.4299761285968699E-2</v>
      </c>
      <c r="E641">
        <v>-2.99337762828677E-2</v>
      </c>
      <c r="F641">
        <v>6.4310226118532102E-3</v>
      </c>
      <c r="G641">
        <v>3.19484191812952E-2</v>
      </c>
      <c r="H641">
        <v>-0.113375108486228</v>
      </c>
    </row>
    <row r="642" spans="1:8" x14ac:dyDescent="0.25">
      <c r="A642" t="s">
        <v>643</v>
      </c>
      <c r="B642">
        <v>0.11653703930394201</v>
      </c>
      <c r="C642">
        <v>-5.8649770337853603E-2</v>
      </c>
      <c r="D642">
        <v>-5.7314998962207597E-2</v>
      </c>
      <c r="E642">
        <v>-4.9150572229045703E-2</v>
      </c>
      <c r="F642">
        <v>2.3544821493536601E-2</v>
      </c>
      <c r="G642">
        <v>4.27673669404341E-2</v>
      </c>
      <c r="H642">
        <v>-8.9708557001010394E-2</v>
      </c>
    </row>
    <row r="643" spans="1:8" x14ac:dyDescent="0.25">
      <c r="A643" t="s">
        <v>644</v>
      </c>
      <c r="B643">
        <v>6.8775970052456101E-2</v>
      </c>
      <c r="C643">
        <v>-3.2503635869428803E-2</v>
      </c>
      <c r="D643">
        <v>-4.6938219393512802E-2</v>
      </c>
      <c r="E643">
        <v>-1.5518714537126201E-2</v>
      </c>
      <c r="F643">
        <v>-7.0356276016301598E-3</v>
      </c>
      <c r="G643">
        <v>2.1492854328341499E-2</v>
      </c>
      <c r="H643">
        <v>-7.9835569620949801E-2</v>
      </c>
    </row>
    <row r="644" spans="1:8" x14ac:dyDescent="0.25">
      <c r="A644" t="s">
        <v>645</v>
      </c>
      <c r="B644">
        <v>7.7235997825074204E-2</v>
      </c>
      <c r="C644">
        <v>-2.7143975615693001E-2</v>
      </c>
      <c r="D644">
        <v>-4.0133226214182402E-2</v>
      </c>
      <c r="E644">
        <v>-7.30330602298895E-3</v>
      </c>
      <c r="F644">
        <v>-3.4140773326707001E-2</v>
      </c>
      <c r="G644">
        <v>3.9349017205378201E-2</v>
      </c>
      <c r="H644">
        <v>-0.13941703949536699</v>
      </c>
    </row>
    <row r="645" spans="1:8" x14ac:dyDescent="0.25">
      <c r="A645" t="s">
        <v>646</v>
      </c>
      <c r="B645">
        <v>5.5038934909188299E-2</v>
      </c>
      <c r="C645">
        <v>-3.7444192875421597E-2</v>
      </c>
      <c r="D645">
        <v>-4.6218822738613802E-2</v>
      </c>
      <c r="E645">
        <v>-4.2622215639620799E-2</v>
      </c>
      <c r="F645">
        <v>4.78439884498627E-2</v>
      </c>
      <c r="G645">
        <v>1.87546010323448E-2</v>
      </c>
      <c r="H645">
        <v>-0.10256576768459801</v>
      </c>
    </row>
    <row r="646" spans="1:8" x14ac:dyDescent="0.25">
      <c r="A646" t="s">
        <v>647</v>
      </c>
      <c r="B646">
        <v>0.14530617362897899</v>
      </c>
      <c r="C646">
        <v>-5.3480779867757199E-2</v>
      </c>
      <c r="D646">
        <v>-7.9286069202724199E-2</v>
      </c>
      <c r="E646">
        <v>-4.0732962489735902E-2</v>
      </c>
      <c r="F646">
        <v>3.76619993545787E-3</v>
      </c>
      <c r="G646">
        <v>3.5874559788129097E-2</v>
      </c>
      <c r="H646">
        <v>-0.103095270144935</v>
      </c>
    </row>
    <row r="647" spans="1:8" x14ac:dyDescent="0.25">
      <c r="A647" t="s">
        <v>648</v>
      </c>
      <c r="B647">
        <v>9.4302685857666699E-2</v>
      </c>
      <c r="C647">
        <v>-6.3695492471736795E-2</v>
      </c>
      <c r="D647">
        <v>-7.7374317659191005E-2</v>
      </c>
      <c r="E647">
        <v>-4.4904839121870301E-2</v>
      </c>
      <c r="F647">
        <v>4.0557532784364003E-3</v>
      </c>
      <c r="G647">
        <v>3.0498377975484901E-2</v>
      </c>
      <c r="H647">
        <v>-9.7021591461264906E-2</v>
      </c>
    </row>
    <row r="648" spans="1:8" x14ac:dyDescent="0.25">
      <c r="A648" t="s">
        <v>649</v>
      </c>
      <c r="B648">
        <v>0.103390183169528</v>
      </c>
      <c r="C648">
        <v>-3.6330519401252599E-2</v>
      </c>
      <c r="D648">
        <v>-5.42058828267079E-2</v>
      </c>
      <c r="E648">
        <v>-3.1049198710113302E-2</v>
      </c>
      <c r="F648">
        <v>-5.00447812521926E-3</v>
      </c>
      <c r="G648">
        <v>2.8331629739938399E-2</v>
      </c>
      <c r="H648">
        <v>-8.7117074904212902E-2</v>
      </c>
    </row>
    <row r="649" spans="1:8" x14ac:dyDescent="0.25">
      <c r="A649" t="s">
        <v>650</v>
      </c>
      <c r="B649">
        <v>9.33806041095913E-2</v>
      </c>
      <c r="C649">
        <v>-3.5590529595626898E-2</v>
      </c>
      <c r="D649">
        <v>-4.4638681631467697E-2</v>
      </c>
      <c r="E649">
        <v>-2.3863531106577199E-2</v>
      </c>
      <c r="F649">
        <v>-1.6088716555181901E-3</v>
      </c>
      <c r="G649">
        <v>2.2825371675552601E-2</v>
      </c>
      <c r="H649">
        <v>-7.5498105187571607E-2</v>
      </c>
    </row>
    <row r="650" spans="1:8" x14ac:dyDescent="0.25">
      <c r="A650" t="s">
        <v>651</v>
      </c>
      <c r="B650">
        <v>0.127251077823168</v>
      </c>
      <c r="C650">
        <v>-4.7116908317887202E-2</v>
      </c>
      <c r="D650">
        <v>-5.9850773646842603E-2</v>
      </c>
      <c r="E650">
        <v>-2.6046902172605999E-2</v>
      </c>
      <c r="F650">
        <v>-1.46899538988067E-2</v>
      </c>
      <c r="G650">
        <v>2.4908570312406501E-2</v>
      </c>
      <c r="H650">
        <v>-9.6070006562740895E-2</v>
      </c>
    </row>
    <row r="651" spans="1:8" x14ac:dyDescent="0.25">
      <c r="A651" t="s">
        <v>652</v>
      </c>
      <c r="B651">
        <v>4.7376713784034297E-2</v>
      </c>
      <c r="C651">
        <v>-5.2947596833504001E-2</v>
      </c>
      <c r="D651">
        <v>-5.8268407686521501E-2</v>
      </c>
      <c r="E651">
        <v>-6.7330418471489004E-2</v>
      </c>
      <c r="F651">
        <v>5.65542534990763E-2</v>
      </c>
      <c r="G651">
        <v>6.3465985814565196E-2</v>
      </c>
      <c r="H651">
        <v>-0.14108414767033101</v>
      </c>
    </row>
    <row r="652" spans="1:8" x14ac:dyDescent="0.25">
      <c r="A652" t="s">
        <v>653</v>
      </c>
      <c r="B652">
        <v>7.3108631803177004E-2</v>
      </c>
      <c r="C652">
        <v>-4.6727777300999203E-2</v>
      </c>
      <c r="D652">
        <v>-5.5671805643331601E-2</v>
      </c>
      <c r="E652">
        <v>-2.68301920233695E-2</v>
      </c>
      <c r="F652">
        <v>-4.5225626590520897E-3</v>
      </c>
      <c r="G652">
        <v>3.0449462455597199E-2</v>
      </c>
      <c r="H652">
        <v>-8.6602797474182605E-2</v>
      </c>
    </row>
    <row r="653" spans="1:8" x14ac:dyDescent="0.25">
      <c r="A653" t="s">
        <v>654</v>
      </c>
      <c r="B653">
        <v>2.6326834387334699E-2</v>
      </c>
      <c r="C653">
        <v>5.3922214411590903E-2</v>
      </c>
      <c r="D653">
        <v>-7.03529976800948E-2</v>
      </c>
      <c r="E653">
        <v>-3.3754019593646503E-2</v>
      </c>
      <c r="F653">
        <v>1.66706530684337E-2</v>
      </c>
      <c r="G653">
        <v>2.35332602654349E-2</v>
      </c>
      <c r="H653">
        <v>-7.7597295286005202E-2</v>
      </c>
    </row>
    <row r="654" spans="1:8" x14ac:dyDescent="0.25">
      <c r="A654" t="s">
        <v>655</v>
      </c>
      <c r="B654">
        <v>-3.30822615791979E-2</v>
      </c>
      <c r="C654">
        <v>-4.4266270428799402E-2</v>
      </c>
      <c r="D654">
        <v>-2.2403735419323102E-2</v>
      </c>
      <c r="E654">
        <v>-5.6552399571221199E-2</v>
      </c>
      <c r="F654">
        <v>4.7237354671975498E-2</v>
      </c>
      <c r="G654">
        <v>3.7656027461945199E-2</v>
      </c>
      <c r="H654">
        <v>-0.10031425302936001</v>
      </c>
    </row>
    <row r="655" spans="1:8" x14ac:dyDescent="0.25">
      <c r="A655" t="s">
        <v>656</v>
      </c>
      <c r="B655">
        <v>0.11085881770704099</v>
      </c>
      <c r="C655">
        <v>-4.0371812831046502E-2</v>
      </c>
      <c r="D655">
        <v>-3.1425556149787801E-2</v>
      </c>
      <c r="E655">
        <v>-2.4526898040888999E-2</v>
      </c>
      <c r="F655">
        <v>2.0423372995270399E-2</v>
      </c>
      <c r="G655">
        <v>3.8226775584416499E-2</v>
      </c>
      <c r="H655">
        <v>-6.6484926450101497E-2</v>
      </c>
    </row>
    <row r="656" spans="1:8" x14ac:dyDescent="0.25">
      <c r="A656" t="s">
        <v>657</v>
      </c>
      <c r="B656">
        <v>7.1578944781890502E-2</v>
      </c>
      <c r="C656">
        <v>-2.9191141658924599E-2</v>
      </c>
      <c r="D656">
        <v>-3.2370233560238902E-2</v>
      </c>
      <c r="E656">
        <v>7.3296200058923502E-3</v>
      </c>
      <c r="F656">
        <v>-2.3441749568103201E-2</v>
      </c>
      <c r="G656">
        <v>3.9363380496112002E-2</v>
      </c>
      <c r="H656">
        <v>-0.143280305953119</v>
      </c>
    </row>
    <row r="657" spans="1:8" x14ac:dyDescent="0.25">
      <c r="A657" t="s">
        <v>658</v>
      </c>
      <c r="B657">
        <v>2.6805352044923798E-2</v>
      </c>
      <c r="C657">
        <v>-8.9760985244741794E-3</v>
      </c>
      <c r="D657">
        <v>-1.5451014569070399E-2</v>
      </c>
      <c r="E657">
        <v>-2.6689223768579301E-3</v>
      </c>
      <c r="F657">
        <v>6.7256476410595999E-3</v>
      </c>
      <c r="G657">
        <v>4.2585846655099199E-3</v>
      </c>
      <c r="H657">
        <v>-3.92564575636178E-2</v>
      </c>
    </row>
    <row r="658" spans="1:8" x14ac:dyDescent="0.25">
      <c r="A658" t="s">
        <v>659</v>
      </c>
      <c r="B658">
        <v>0.117591434431373</v>
      </c>
      <c r="C658">
        <v>-3.6836332817205303E-2</v>
      </c>
      <c r="D658">
        <v>-4.78068546475666E-2</v>
      </c>
      <c r="E658">
        <v>-7.5191884751063601E-3</v>
      </c>
      <c r="F658">
        <v>-1.6583790341491898E-2</v>
      </c>
      <c r="G658">
        <v>3.6558880239061502E-2</v>
      </c>
      <c r="H658">
        <v>-8.7616530519108102E-2</v>
      </c>
    </row>
    <row r="659" spans="1:8" x14ac:dyDescent="0.25">
      <c r="A659" t="s">
        <v>660</v>
      </c>
      <c r="B659">
        <v>0.102376745895817</v>
      </c>
      <c r="C659">
        <v>-6.0342256049643203E-2</v>
      </c>
      <c r="D659">
        <v>-6.7987914245802597E-2</v>
      </c>
      <c r="E659">
        <v>-5.3544677959233802E-2</v>
      </c>
      <c r="F659">
        <v>-5.9026280627398498E-3</v>
      </c>
      <c r="G659">
        <v>3.7312217577154499E-2</v>
      </c>
      <c r="H659">
        <v>-0.118074068946999</v>
      </c>
    </row>
    <row r="660" spans="1:8" x14ac:dyDescent="0.25">
      <c r="A660" t="s">
        <v>661</v>
      </c>
      <c r="B660">
        <v>8.6131904573842899E-2</v>
      </c>
      <c r="C660">
        <v>-3.5093078856676299E-2</v>
      </c>
      <c r="D660">
        <v>-5.0553902080201898E-2</v>
      </c>
      <c r="E660">
        <v>-3.0211432693922301E-2</v>
      </c>
      <c r="F660">
        <v>-9.1032895507335305E-3</v>
      </c>
      <c r="G660">
        <v>1.9915801223992901E-2</v>
      </c>
      <c r="H660">
        <v>-7.4924967344054003E-2</v>
      </c>
    </row>
    <row r="661" spans="1:8" x14ac:dyDescent="0.25">
      <c r="A661" t="s">
        <v>662</v>
      </c>
      <c r="B661">
        <v>3.3011324993457103E-2</v>
      </c>
      <c r="C661">
        <v>-1.4302195931289501E-2</v>
      </c>
      <c r="D661">
        <v>-8.1161431395892804E-3</v>
      </c>
      <c r="E661">
        <v>-4.9654218447475702E-2</v>
      </c>
      <c r="F661">
        <v>-3.1398262227989901E-2</v>
      </c>
      <c r="G661">
        <v>-1.09779980773614E-2</v>
      </c>
      <c r="H661">
        <v>-8.7122807548475401E-2</v>
      </c>
    </row>
    <row r="662" spans="1:8" x14ac:dyDescent="0.25">
      <c r="A662" t="s">
        <v>663</v>
      </c>
      <c r="B662">
        <v>8.2829999574446506E-2</v>
      </c>
      <c r="C662">
        <v>5.2949133372803603E-2</v>
      </c>
      <c r="D662">
        <v>-6.9997664892077205E-2</v>
      </c>
      <c r="E662">
        <v>-4.5806754017902698E-2</v>
      </c>
      <c r="F662">
        <v>1.7192872357012601E-3</v>
      </c>
      <c r="G662">
        <v>3.2092441296180198E-2</v>
      </c>
      <c r="H662">
        <v>-0.114639698821331</v>
      </c>
    </row>
    <row r="663" spans="1:8" x14ac:dyDescent="0.25">
      <c r="A663" t="s">
        <v>664</v>
      </c>
      <c r="B663">
        <v>0.159307023482119</v>
      </c>
      <c r="C663">
        <v>-6.1621714517452297E-2</v>
      </c>
      <c r="D663">
        <v>-7.8662040939458902E-2</v>
      </c>
      <c r="E663">
        <v>-3.6264371694826401E-2</v>
      </c>
      <c r="F663" s="1">
        <v>9.9691299791408107E-5</v>
      </c>
      <c r="G663">
        <v>3.4244379688622102E-2</v>
      </c>
      <c r="H663">
        <v>-8.2489480002663998E-2</v>
      </c>
    </row>
    <row r="664" spans="1:8" x14ac:dyDescent="0.25">
      <c r="A664" t="s">
        <v>665</v>
      </c>
      <c r="B664">
        <v>8.6638170526848204E-2</v>
      </c>
      <c r="C664">
        <v>-2.9680523602172899E-2</v>
      </c>
      <c r="D664">
        <v>-5.1871202103348502E-2</v>
      </c>
      <c r="E664">
        <v>-2.1888738694144799E-2</v>
      </c>
      <c r="F664">
        <v>3.9375662727875801E-4</v>
      </c>
      <c r="G664">
        <v>2.3091934194979E-2</v>
      </c>
      <c r="H664">
        <v>-9.7211382916699701E-2</v>
      </c>
    </row>
    <row r="665" spans="1:8" x14ac:dyDescent="0.25">
      <c r="A665" t="s">
        <v>666</v>
      </c>
      <c r="B665">
        <v>5.8137909945050498E-2</v>
      </c>
      <c r="C665">
        <v>-2.5523308935886301E-2</v>
      </c>
      <c r="D665">
        <v>-3.7749141361142401E-2</v>
      </c>
      <c r="E665">
        <v>-2.5482212052715399E-2</v>
      </c>
      <c r="F665">
        <v>-1.05623453656019E-2</v>
      </c>
      <c r="G665">
        <v>1.50085142658648E-2</v>
      </c>
      <c r="H665">
        <v>-7.3471085567181002E-2</v>
      </c>
    </row>
    <row r="666" spans="1:8" x14ac:dyDescent="0.25">
      <c r="A666" t="s">
        <v>667</v>
      </c>
      <c r="B666">
        <v>7.7733001344116995E-2</v>
      </c>
      <c r="C666">
        <v>-2.8890293935630099E-2</v>
      </c>
      <c r="D666">
        <v>-4.2801681623767102E-2</v>
      </c>
      <c r="E666">
        <v>-1.86424538267758E-2</v>
      </c>
      <c r="F666">
        <v>-1.7460916229902E-2</v>
      </c>
      <c r="G666">
        <v>7.0905611783836902E-3</v>
      </c>
      <c r="H666">
        <v>-0.109693480240381</v>
      </c>
    </row>
    <row r="667" spans="1:8" x14ac:dyDescent="0.25">
      <c r="A667" t="s">
        <v>668</v>
      </c>
      <c r="B667">
        <v>4.5885254966547502E-2</v>
      </c>
      <c r="C667">
        <v>-3.9704574425023197E-2</v>
      </c>
      <c r="D667">
        <v>-5.3477896343525198E-2</v>
      </c>
      <c r="E667">
        <v>-2.9950055251449E-2</v>
      </c>
      <c r="F667">
        <v>-5.0601955677067999E-3</v>
      </c>
      <c r="G667">
        <v>2.4760972349799501E-2</v>
      </c>
      <c r="H667">
        <v>-6.31364006671261E-2</v>
      </c>
    </row>
    <row r="668" spans="1:8" x14ac:dyDescent="0.25">
      <c r="A668" t="s">
        <v>669</v>
      </c>
      <c r="B668">
        <v>6.290090728047E-2</v>
      </c>
      <c r="C668">
        <v>-2.6509514565094299E-2</v>
      </c>
      <c r="D668">
        <v>-3.8179004295483203E-2</v>
      </c>
      <c r="E668">
        <v>-1.5844834878100001E-2</v>
      </c>
      <c r="F668">
        <v>-2.1967191104615501E-2</v>
      </c>
      <c r="G668">
        <v>3.4378981055487499E-2</v>
      </c>
      <c r="H668">
        <v>-0.11435433216413</v>
      </c>
    </row>
    <row r="669" spans="1:8" x14ac:dyDescent="0.25">
      <c r="A669" t="s">
        <v>670</v>
      </c>
      <c r="B669">
        <v>2.3556019769133799E-2</v>
      </c>
      <c r="C669">
        <v>-2.5991452138812501E-2</v>
      </c>
      <c r="D669">
        <v>-2.6838534712436898E-2</v>
      </c>
      <c r="E669">
        <v>-2.2892937500218199E-2</v>
      </c>
      <c r="F669">
        <v>-1.1575237914676399E-2</v>
      </c>
      <c r="G669">
        <v>6.8559931622799103E-3</v>
      </c>
      <c r="H669">
        <v>-7.7348661450427E-2</v>
      </c>
    </row>
    <row r="670" spans="1:8" x14ac:dyDescent="0.25">
      <c r="A670" t="s">
        <v>671</v>
      </c>
      <c r="B670">
        <v>9.2507851238730496E-2</v>
      </c>
      <c r="C670">
        <v>-2.45276400809348E-2</v>
      </c>
      <c r="D670">
        <v>-3.5077335227060802E-2</v>
      </c>
      <c r="E670">
        <v>-2.1419270211855201E-2</v>
      </c>
      <c r="F670">
        <v>-1.6579904021551201E-2</v>
      </c>
      <c r="G670">
        <v>1.5729419543345401E-2</v>
      </c>
      <c r="H670">
        <v>-7.6986985701687299E-2</v>
      </c>
    </row>
    <row r="671" spans="1:8" x14ac:dyDescent="0.25">
      <c r="A671" t="s">
        <v>672</v>
      </c>
      <c r="B671">
        <v>8.4041258134642097E-2</v>
      </c>
      <c r="C671">
        <v>-3.9963881452692897E-2</v>
      </c>
      <c r="D671">
        <v>-5.04768082417223E-2</v>
      </c>
      <c r="E671">
        <v>-3.37484358820338E-2</v>
      </c>
      <c r="F671">
        <v>-9.0073765615737503E-3</v>
      </c>
      <c r="G671">
        <v>2.52647290644668E-2</v>
      </c>
      <c r="H671">
        <v>-8.6213659142299698E-2</v>
      </c>
    </row>
    <row r="672" spans="1:8" x14ac:dyDescent="0.25">
      <c r="A672" t="s">
        <v>673</v>
      </c>
      <c r="B672">
        <v>5.3486700551282802E-2</v>
      </c>
      <c r="C672">
        <v>-1.4827039549776299E-2</v>
      </c>
      <c r="D672">
        <v>-3.0247942143565399E-2</v>
      </c>
      <c r="E672">
        <v>-1.47174349618194E-2</v>
      </c>
      <c r="F672">
        <v>-1.9637597305802198E-3</v>
      </c>
      <c r="G672">
        <v>1.5836252514711699E-2</v>
      </c>
      <c r="H672">
        <v>-0.123734994685667</v>
      </c>
    </row>
    <row r="673" spans="1:8" x14ac:dyDescent="0.25">
      <c r="A673" t="s">
        <v>674</v>
      </c>
      <c r="B673">
        <v>4.0630800875471301E-2</v>
      </c>
      <c r="C673">
        <v>-5.2193334382897999E-2</v>
      </c>
      <c r="D673">
        <v>-4.6953323980399697E-2</v>
      </c>
      <c r="E673">
        <v>-6.7942141273114598E-2</v>
      </c>
      <c r="F673">
        <v>4.0141893083932699E-2</v>
      </c>
      <c r="G673">
        <v>5.2853529851154699E-2</v>
      </c>
      <c r="H673">
        <v>-0.116251785810535</v>
      </c>
    </row>
    <row r="674" spans="1:8" x14ac:dyDescent="0.25">
      <c r="A674" t="s">
        <v>675</v>
      </c>
      <c r="B674">
        <v>0.109286593333111</v>
      </c>
      <c r="C674">
        <v>-6.4742120014807295E-2</v>
      </c>
      <c r="D674">
        <v>-8.8819184930641101E-2</v>
      </c>
      <c r="E674">
        <v>-2.9606055169263699E-2</v>
      </c>
      <c r="F674">
        <v>-6.3811465759138603E-4</v>
      </c>
      <c r="G674">
        <v>3.7290174347217701E-2</v>
      </c>
      <c r="H674">
        <v>-0.14330830418247201</v>
      </c>
    </row>
    <row r="675" spans="1:8" x14ac:dyDescent="0.25">
      <c r="A675" t="s">
        <v>676</v>
      </c>
      <c r="B675">
        <v>0.13783360159595701</v>
      </c>
      <c r="C675">
        <v>-5.0218982390735599E-2</v>
      </c>
      <c r="D675">
        <v>-6.7567547874974598E-2</v>
      </c>
      <c r="E675">
        <v>-2.9952278313779401E-2</v>
      </c>
      <c r="F675">
        <v>-6.7485058387855802E-3</v>
      </c>
      <c r="G675">
        <v>2.9060907293195101E-2</v>
      </c>
      <c r="H675">
        <v>-0.104224599619723</v>
      </c>
    </row>
    <row r="676" spans="1:8" x14ac:dyDescent="0.25">
      <c r="A676" t="s">
        <v>677</v>
      </c>
      <c r="B676">
        <v>0.11908555296270899</v>
      </c>
      <c r="C676">
        <v>-4.3185474721283902E-2</v>
      </c>
      <c r="D676">
        <v>-6.7225638197964094E-2</v>
      </c>
      <c r="E676">
        <v>-3.2612186323435599E-2</v>
      </c>
      <c r="F676">
        <v>1.7699863362407901E-3</v>
      </c>
      <c r="G676">
        <v>3.2552464548102802E-2</v>
      </c>
      <c r="H676">
        <v>-7.2527266423198802E-2</v>
      </c>
    </row>
    <row r="677" spans="1:8" x14ac:dyDescent="0.25">
      <c r="A677" t="s">
        <v>678</v>
      </c>
      <c r="B677">
        <v>0.12835269704345001</v>
      </c>
      <c r="C677">
        <v>-3.9661122977633301E-2</v>
      </c>
      <c r="D677">
        <v>-6.5083029942971604E-2</v>
      </c>
      <c r="E677">
        <v>-3.1602965374136399E-2</v>
      </c>
      <c r="F677">
        <v>1.0153127126541501E-3</v>
      </c>
      <c r="G677">
        <v>3.0165379630542201E-2</v>
      </c>
      <c r="H677">
        <v>-0.10342056996115701</v>
      </c>
    </row>
    <row r="678" spans="1:8" x14ac:dyDescent="0.25">
      <c r="A678" t="s">
        <v>679</v>
      </c>
      <c r="B678">
        <v>0.14813357325905099</v>
      </c>
      <c r="C678">
        <v>-4.8399589888098997E-2</v>
      </c>
      <c r="D678">
        <v>-7.9053121728308695E-2</v>
      </c>
      <c r="E678">
        <v>-5.2001336484240102E-2</v>
      </c>
      <c r="F678">
        <v>8.3090230659578299E-3</v>
      </c>
      <c r="G678">
        <v>3.3373642149821602E-2</v>
      </c>
      <c r="H678">
        <v>-0.109329939287393</v>
      </c>
    </row>
    <row r="679" spans="1:8" x14ac:dyDescent="0.25">
      <c r="A679" t="s">
        <v>680</v>
      </c>
      <c r="B679">
        <v>4.85482253836549E-2</v>
      </c>
      <c r="C679">
        <v>-5.27277022299057E-2</v>
      </c>
      <c r="D679">
        <v>-6.0720978862022199E-2</v>
      </c>
      <c r="E679">
        <v>-6.2842279407658796E-2</v>
      </c>
      <c r="F679">
        <v>6.7761000789480205E-2</v>
      </c>
      <c r="G679">
        <v>4.26040975038149E-2</v>
      </c>
      <c r="H679">
        <v>-0.13756249061958301</v>
      </c>
    </row>
    <row r="680" spans="1:8" x14ac:dyDescent="0.25">
      <c r="A680" t="s">
        <v>681</v>
      </c>
      <c r="B680">
        <v>5.6247645820763803E-2</v>
      </c>
      <c r="C680">
        <v>-4.4279413724212E-2</v>
      </c>
      <c r="D680">
        <v>-5.8770278852101301E-2</v>
      </c>
      <c r="E680">
        <v>-1.9484252200557401E-2</v>
      </c>
      <c r="F680">
        <v>-1.4142793531390099E-2</v>
      </c>
      <c r="G680">
        <v>4.7496798127526697E-2</v>
      </c>
      <c r="H680">
        <v>-0.138929073550735</v>
      </c>
    </row>
    <row r="681" spans="1:8" x14ac:dyDescent="0.25">
      <c r="A681" t="s">
        <v>682</v>
      </c>
      <c r="B681">
        <v>5.18689963591362E-2</v>
      </c>
      <c r="C681">
        <v>-2.7441205170589698E-2</v>
      </c>
      <c r="D681">
        <v>-3.2549950396461802E-2</v>
      </c>
      <c r="E681">
        <v>-3.9271333873055599E-2</v>
      </c>
      <c r="F681">
        <v>-2.1390561614517301E-2</v>
      </c>
      <c r="G681">
        <v>-4.6338788901435102E-3</v>
      </c>
      <c r="H681">
        <v>-0.108928481650854</v>
      </c>
    </row>
    <row r="682" spans="1:8" x14ac:dyDescent="0.25">
      <c r="A682" t="s">
        <v>683</v>
      </c>
      <c r="B682">
        <v>8.3499324772708605E-2</v>
      </c>
      <c r="C682">
        <v>-2.91119322085393E-2</v>
      </c>
      <c r="D682">
        <v>-8.0068632348847101E-3</v>
      </c>
      <c r="E682">
        <v>-7.3426745079830005E-2</v>
      </c>
      <c r="F682">
        <v>1.5922982863727099E-2</v>
      </c>
      <c r="G682">
        <v>2.56704919054082E-2</v>
      </c>
      <c r="H682">
        <v>-0.11258697947869301</v>
      </c>
    </row>
    <row r="683" spans="1:8" x14ac:dyDescent="0.25">
      <c r="A683" t="s">
        <v>684</v>
      </c>
      <c r="B683">
        <v>0.12595586284461499</v>
      </c>
      <c r="C683">
        <v>-4.3820846946417198E-2</v>
      </c>
      <c r="D683">
        <v>-5.65413143268437E-2</v>
      </c>
      <c r="E683">
        <v>-3.2144513022522803E-2</v>
      </c>
      <c r="F683">
        <v>-8.8556548614249792E-3</v>
      </c>
      <c r="G683">
        <v>2.4602111832263102E-2</v>
      </c>
      <c r="H683">
        <v>-7.6143899867021997E-2</v>
      </c>
    </row>
    <row r="684" spans="1:8" x14ac:dyDescent="0.25">
      <c r="A684" t="s">
        <v>685</v>
      </c>
      <c r="B684">
        <v>6.99415984044926E-2</v>
      </c>
      <c r="C684">
        <v>-4.0334321123227497E-2</v>
      </c>
      <c r="D684">
        <v>-5.02339506480503E-2</v>
      </c>
      <c r="E684">
        <v>-3.1562783936049603E-2</v>
      </c>
      <c r="F684">
        <v>-2.7888687222203199E-3</v>
      </c>
      <c r="G684">
        <v>1.7608736949390601E-2</v>
      </c>
      <c r="H684">
        <v>-6.0834194619819398E-2</v>
      </c>
    </row>
    <row r="685" spans="1:8" x14ac:dyDescent="0.25">
      <c r="A685" t="s">
        <v>686</v>
      </c>
      <c r="B685">
        <v>2.5862448965791599E-2</v>
      </c>
      <c r="C685">
        <v>-3.2870981662820903E-2</v>
      </c>
      <c r="D685">
        <v>-4.4206614256021202E-2</v>
      </c>
      <c r="E685">
        <v>-7.9557925607422805E-3</v>
      </c>
      <c r="F685">
        <v>4.4959143505397901E-3</v>
      </c>
      <c r="G685">
        <v>9.6478250884321094E-3</v>
      </c>
      <c r="H685">
        <v>-8.8100627846760607E-2</v>
      </c>
    </row>
    <row r="686" spans="1:8" x14ac:dyDescent="0.25">
      <c r="A686" t="s">
        <v>687</v>
      </c>
      <c r="B686">
        <v>0.12465376182858599</v>
      </c>
      <c r="C686">
        <v>-4.6508102149551797E-2</v>
      </c>
      <c r="D686">
        <v>-6.7183150333474703E-2</v>
      </c>
      <c r="E686">
        <v>-3.3501559170002401E-2</v>
      </c>
      <c r="F686">
        <v>8.9980343644783401E-3</v>
      </c>
      <c r="G686">
        <v>2.44507225624324E-2</v>
      </c>
      <c r="H686">
        <v>-9.0021489587960593E-2</v>
      </c>
    </row>
    <row r="687" spans="1:8" x14ac:dyDescent="0.25">
      <c r="A687" t="s">
        <v>688</v>
      </c>
      <c r="B687">
        <v>0.149186864831963</v>
      </c>
      <c r="C687">
        <v>-6.8992359480892995E-2</v>
      </c>
      <c r="D687">
        <v>-7.5919255519140694E-2</v>
      </c>
      <c r="E687">
        <v>-5.42586647127139E-2</v>
      </c>
      <c r="F687">
        <v>2.5958786996469901E-2</v>
      </c>
      <c r="G687">
        <v>4.0401205222334501E-2</v>
      </c>
      <c r="H687">
        <v>-0.109680521200116</v>
      </c>
    </row>
    <row r="688" spans="1:8" x14ac:dyDescent="0.25">
      <c r="A688" t="s">
        <v>689</v>
      </c>
      <c r="B688">
        <v>0.100729836812888</v>
      </c>
      <c r="C688">
        <v>-4.1720619349281798E-2</v>
      </c>
      <c r="D688">
        <v>-4.6501419307945401E-2</v>
      </c>
      <c r="E688">
        <v>-1.6842253335334002E-2</v>
      </c>
      <c r="F688">
        <v>1.8447441650695999E-2</v>
      </c>
      <c r="G688">
        <v>1.1790879999312699E-2</v>
      </c>
      <c r="H688">
        <v>-0.122784726274483</v>
      </c>
    </row>
    <row r="689" spans="1:8" x14ac:dyDescent="0.25">
      <c r="A689" t="s">
        <v>690</v>
      </c>
      <c r="B689">
        <v>3.42538336476233E-2</v>
      </c>
      <c r="C689">
        <v>-3.9052484623645502E-2</v>
      </c>
      <c r="D689">
        <v>-2.80862043891991E-2</v>
      </c>
      <c r="E689">
        <v>-3.4126731060446697E-2</v>
      </c>
      <c r="F689">
        <v>2.99547233397453E-2</v>
      </c>
      <c r="G689">
        <v>3.7527249617326203E-2</v>
      </c>
      <c r="H689">
        <v>-8.5904163828839405E-2</v>
      </c>
    </row>
    <row r="690" spans="1:8" x14ac:dyDescent="0.25">
      <c r="A690" t="s">
        <v>691</v>
      </c>
      <c r="B690">
        <v>9.0128057287878996E-2</v>
      </c>
      <c r="C690">
        <v>-5.4390686491551099E-2</v>
      </c>
      <c r="D690">
        <v>-4.2920790991149198E-2</v>
      </c>
      <c r="E690">
        <v>-4.0660499525803397E-2</v>
      </c>
      <c r="F690">
        <v>2.2255990827330398E-2</v>
      </c>
      <c r="G690">
        <v>4.38661919092692E-2</v>
      </c>
      <c r="H690">
        <v>-0.12826814370086601</v>
      </c>
    </row>
    <row r="691" spans="1:8" x14ac:dyDescent="0.25">
      <c r="A691" t="s">
        <v>692</v>
      </c>
      <c r="B691">
        <v>6.0864386631110899E-3</v>
      </c>
      <c r="C691">
        <v>-2.8768614957414601E-3</v>
      </c>
      <c r="D691">
        <v>-7.3235667362098501E-3</v>
      </c>
      <c r="E691">
        <v>-2.0810864392181898E-3</v>
      </c>
      <c r="F691">
        <v>-1.52999125745368E-3</v>
      </c>
      <c r="G691">
        <v>4.85030730295431E-3</v>
      </c>
      <c r="H691">
        <v>-1.5252278152395301E-2</v>
      </c>
    </row>
    <row r="692" spans="1:8" x14ac:dyDescent="0.25">
      <c r="A692" t="s">
        <v>693</v>
      </c>
      <c r="B692">
        <v>3.1338764289269301E-2</v>
      </c>
      <c r="C692">
        <v>-2.9563034320977899E-2</v>
      </c>
      <c r="D692">
        <v>-1.42592397238261E-2</v>
      </c>
      <c r="E692">
        <v>-1.59425608887948E-2</v>
      </c>
      <c r="F692">
        <v>1.31345154744453E-2</v>
      </c>
      <c r="G692">
        <v>6.3719614505412595E-2</v>
      </c>
      <c r="H692">
        <v>-9.1351901470626398E-2</v>
      </c>
    </row>
    <row r="693" spans="1:8" x14ac:dyDescent="0.25">
      <c r="A693" t="s">
        <v>694</v>
      </c>
      <c r="B693">
        <v>7.8356140286014606E-2</v>
      </c>
      <c r="C693">
        <v>-2.64982560480173E-2</v>
      </c>
      <c r="D693">
        <v>-3.9429264787056502E-2</v>
      </c>
      <c r="E693">
        <v>-4.9974019288483501E-3</v>
      </c>
      <c r="F693">
        <v>-1.2240397288705801E-2</v>
      </c>
      <c r="G693">
        <v>3.09341112429092E-2</v>
      </c>
      <c r="H693">
        <v>-7.6509310762230401E-2</v>
      </c>
    </row>
    <row r="694" spans="1:8" x14ac:dyDescent="0.25">
      <c r="A694" t="s">
        <v>695</v>
      </c>
      <c r="B694">
        <v>0.172801550625895</v>
      </c>
      <c r="C694">
        <v>-5.8460389792630699E-2</v>
      </c>
      <c r="D694">
        <v>-7.3707122267361494E-2</v>
      </c>
      <c r="E694">
        <v>-4.8076618543905797E-2</v>
      </c>
      <c r="F694">
        <v>-3.5964857561444799E-3</v>
      </c>
      <c r="G694">
        <v>3.1977152371370401E-2</v>
      </c>
      <c r="H694">
        <v>-0.116024807292036</v>
      </c>
    </row>
    <row r="695" spans="1:8" x14ac:dyDescent="0.25">
      <c r="A695" t="s">
        <v>696</v>
      </c>
      <c r="B695">
        <v>4.4388924783687701E-2</v>
      </c>
      <c r="C695">
        <v>-5.1906247522304903E-2</v>
      </c>
      <c r="D695">
        <v>-5.9215513914228399E-2</v>
      </c>
      <c r="E695">
        <v>-6.0802372668381503E-2</v>
      </c>
      <c r="F695">
        <v>3.3714954886854297E-2</v>
      </c>
      <c r="G695">
        <v>3.45106051103913E-2</v>
      </c>
      <c r="H695">
        <v>-0.11002332911188301</v>
      </c>
    </row>
    <row r="696" spans="1:8" x14ac:dyDescent="0.25">
      <c r="A696" t="s">
        <v>697</v>
      </c>
      <c r="B696">
        <v>8.2683175351558794E-2</v>
      </c>
      <c r="C696">
        <v>-1.89787046411714E-2</v>
      </c>
      <c r="D696">
        <v>-3.6445228686850503E-2</v>
      </c>
      <c r="E696">
        <v>-8.091631116386E-2</v>
      </c>
      <c r="F696">
        <v>-1.86008469404206E-2</v>
      </c>
      <c r="G696">
        <v>2.69280184107836E-3</v>
      </c>
      <c r="H696">
        <v>-0.104271203517221</v>
      </c>
    </row>
    <row r="697" spans="1:8" x14ac:dyDescent="0.25">
      <c r="A697" t="s">
        <v>698</v>
      </c>
      <c r="B697">
        <v>3.7680131081796103E-2</v>
      </c>
      <c r="C697">
        <v>-3.6633577812687501E-2</v>
      </c>
      <c r="D697">
        <v>-2.4464512303293402E-2</v>
      </c>
      <c r="E697">
        <v>-8.4196229112337803E-2</v>
      </c>
      <c r="F697">
        <v>2.8170611017893199E-2</v>
      </c>
      <c r="G697">
        <v>1.9513885562733601E-2</v>
      </c>
      <c r="H697">
        <v>-0.112789892778301</v>
      </c>
    </row>
    <row r="698" spans="1:8" x14ac:dyDescent="0.25">
      <c r="A698" t="s">
        <v>699</v>
      </c>
      <c r="B698">
        <v>0.102854050809477</v>
      </c>
      <c r="C698">
        <v>-3.5961284871383802E-2</v>
      </c>
      <c r="D698">
        <v>-4.4589970341512401E-2</v>
      </c>
      <c r="E698">
        <v>-1.78930493498782E-2</v>
      </c>
      <c r="F698">
        <v>-1.4955739732541E-3</v>
      </c>
      <c r="G698">
        <v>2.9444804597936702E-2</v>
      </c>
      <c r="H698">
        <v>-7.6729605796287001E-2</v>
      </c>
    </row>
    <row r="699" spans="1:8" x14ac:dyDescent="0.25">
      <c r="A699" t="s">
        <v>700</v>
      </c>
      <c r="B699">
        <v>7.8154808957441105E-2</v>
      </c>
      <c r="C699">
        <v>-2.7539616286182799E-2</v>
      </c>
      <c r="D699">
        <v>-3.8669792155558602E-2</v>
      </c>
      <c r="E699">
        <v>-1.58301056089983E-2</v>
      </c>
      <c r="F699">
        <v>4.1298967436709001E-3</v>
      </c>
      <c r="G699">
        <v>1.10756277603315E-2</v>
      </c>
      <c r="H699">
        <v>-5.86474495058604E-2</v>
      </c>
    </row>
    <row r="700" spans="1:8" x14ac:dyDescent="0.25">
      <c r="A700" t="s">
        <v>701</v>
      </c>
      <c r="B700">
        <v>0.14353268890452001</v>
      </c>
      <c r="C700">
        <v>-5.1486082534484202E-2</v>
      </c>
      <c r="D700">
        <v>-9.0779921173915895E-2</v>
      </c>
      <c r="E700">
        <v>-3.4671060798535901E-2</v>
      </c>
      <c r="F700">
        <v>1.3513094827364701E-2</v>
      </c>
      <c r="G700">
        <v>5.7623926864512197E-2</v>
      </c>
      <c r="H700">
        <v>-0.14823354760839</v>
      </c>
    </row>
    <row r="701" spans="1:8" x14ac:dyDescent="0.25">
      <c r="A701" t="s">
        <v>702</v>
      </c>
      <c r="B701">
        <v>0.108967737695363</v>
      </c>
      <c r="C701">
        <v>3.3207658114119201E-2</v>
      </c>
      <c r="D701">
        <v>-7.3681688907205195E-2</v>
      </c>
      <c r="E701">
        <v>-4.6063687433184501E-2</v>
      </c>
      <c r="F701">
        <v>-1.0557162276826199E-2</v>
      </c>
      <c r="G701">
        <v>2.1558418053733001E-3</v>
      </c>
      <c r="H701">
        <v>-0.14901603341806799</v>
      </c>
    </row>
    <row r="702" spans="1:8" x14ac:dyDescent="0.25">
      <c r="A702" t="s">
        <v>703</v>
      </c>
      <c r="B702" s="1">
        <v>-5.3433958093825001E-5</v>
      </c>
      <c r="C702">
        <v>-1.7315978399425901E-2</v>
      </c>
      <c r="D702">
        <v>-2.1333779891252201E-2</v>
      </c>
      <c r="E702">
        <v>-3.5091283378066801E-2</v>
      </c>
      <c r="F702">
        <v>4.5698516374249903E-2</v>
      </c>
      <c r="G702">
        <v>3.43354996925141E-2</v>
      </c>
      <c r="H702">
        <v>-7.5624384462352798E-2</v>
      </c>
    </row>
    <row r="703" spans="1:8" x14ac:dyDescent="0.25">
      <c r="A703" t="s">
        <v>704</v>
      </c>
      <c r="B703">
        <v>0.114227391272974</v>
      </c>
      <c r="C703">
        <v>-4.5499275768799897E-2</v>
      </c>
      <c r="D703">
        <v>-6.0303388899704699E-2</v>
      </c>
      <c r="E703">
        <v>-2.887136141116E-2</v>
      </c>
      <c r="F703">
        <v>-1.5802483851518E-3</v>
      </c>
      <c r="G703">
        <v>3.5770143709331799E-2</v>
      </c>
      <c r="H703">
        <v>-7.5941573896443404E-2</v>
      </c>
    </row>
    <row r="704" spans="1:8" x14ac:dyDescent="0.25">
      <c r="A704" t="s">
        <v>705</v>
      </c>
      <c r="B704">
        <v>9.5715499400494106E-2</v>
      </c>
      <c r="C704">
        <v>-3.8896617669945302E-2</v>
      </c>
      <c r="D704">
        <v>-4.74381283747227E-2</v>
      </c>
      <c r="E704">
        <v>-9.8468742301989105E-3</v>
      </c>
      <c r="F704">
        <v>-1.20365289182373E-2</v>
      </c>
      <c r="G704">
        <v>4.29236947953303E-2</v>
      </c>
      <c r="H704">
        <v>-0.100288759884364</v>
      </c>
    </row>
    <row r="705" spans="1:8" x14ac:dyDescent="0.25">
      <c r="A705" t="s">
        <v>706</v>
      </c>
      <c r="B705">
        <v>6.6754669091333901E-2</v>
      </c>
      <c r="C705">
        <v>-4.5292955753764998E-2</v>
      </c>
      <c r="D705">
        <v>-2.26507110827604E-2</v>
      </c>
      <c r="E705">
        <v>-6.9433343565481101E-2</v>
      </c>
      <c r="F705">
        <v>3.0383340725144901E-2</v>
      </c>
      <c r="G705">
        <v>3.9799685093365698E-2</v>
      </c>
      <c r="H705">
        <v>-0.114601502481502</v>
      </c>
    </row>
    <row r="706" spans="1:8" x14ac:dyDescent="0.25">
      <c r="A706" t="s">
        <v>707</v>
      </c>
      <c r="B706">
        <v>7.8090948787609402E-2</v>
      </c>
      <c r="C706">
        <v>-2.84989549175956E-2</v>
      </c>
      <c r="D706">
        <v>-4.2372983911157201E-2</v>
      </c>
      <c r="E706">
        <v>-1.14722293369619E-2</v>
      </c>
      <c r="F706">
        <v>6.6609369168004601E-4</v>
      </c>
      <c r="G706">
        <v>1.3645432679703201E-2</v>
      </c>
      <c r="H706">
        <v>-7.80265129798383E-2</v>
      </c>
    </row>
    <row r="707" spans="1:8" x14ac:dyDescent="0.25">
      <c r="A707" t="s">
        <v>708</v>
      </c>
      <c r="B707">
        <v>2.8655778967193402E-2</v>
      </c>
      <c r="C707">
        <v>-4.2878120867170397E-2</v>
      </c>
      <c r="D707">
        <v>-3.3442447745759503E-2</v>
      </c>
      <c r="E707">
        <v>-4.4220659180846202E-2</v>
      </c>
      <c r="F707">
        <v>3.1965546682064E-2</v>
      </c>
      <c r="G707">
        <v>4.8156754048965099E-2</v>
      </c>
      <c r="H707">
        <v>-0.10477498283540899</v>
      </c>
    </row>
    <row r="708" spans="1:8" x14ac:dyDescent="0.25">
      <c r="A708" t="s">
        <v>709</v>
      </c>
      <c r="B708">
        <v>4.4177883964457501E-2</v>
      </c>
      <c r="C708">
        <v>-2.2933606249370998E-2</v>
      </c>
      <c r="D708">
        <v>-1.7476998533893999E-2</v>
      </c>
      <c r="E708">
        <v>-7.1255293751752199E-2</v>
      </c>
      <c r="F708">
        <v>-3.6010016169142303E-2</v>
      </c>
      <c r="G708">
        <v>5.9212832002828904E-3</v>
      </c>
      <c r="H708">
        <v>-9.0266698277282301E-2</v>
      </c>
    </row>
    <row r="709" spans="1:8" x14ac:dyDescent="0.25">
      <c r="A709" t="s">
        <v>710</v>
      </c>
      <c r="B709">
        <v>0.12006142766859</v>
      </c>
      <c r="C709">
        <v>-4.43044476002886E-2</v>
      </c>
      <c r="D709">
        <v>-6.5864574946786297E-2</v>
      </c>
      <c r="E709">
        <v>-2.71415450843593E-2</v>
      </c>
      <c r="F709">
        <v>4.1254248986265602E-3</v>
      </c>
      <c r="G709">
        <v>2.37802256938205E-2</v>
      </c>
      <c r="H709">
        <v>-8.4727737138639694E-2</v>
      </c>
    </row>
    <row r="710" spans="1:8" x14ac:dyDescent="0.25">
      <c r="A710" t="s">
        <v>711</v>
      </c>
      <c r="B710">
        <v>9.3221982896481204E-2</v>
      </c>
      <c r="C710">
        <v>-3.2545612904157001E-2</v>
      </c>
      <c r="D710">
        <v>-4.1807119769827102E-2</v>
      </c>
      <c r="E710">
        <v>-3.44140504190351E-3</v>
      </c>
      <c r="F710">
        <v>-1.25905913900758E-2</v>
      </c>
      <c r="G710">
        <v>3.4282667345529802E-2</v>
      </c>
      <c r="H710">
        <v>-5.4474692042674001E-2</v>
      </c>
    </row>
    <row r="711" spans="1:8" x14ac:dyDescent="0.25">
      <c r="A711" t="s">
        <v>712</v>
      </c>
      <c r="B711">
        <v>0.12359629083871</v>
      </c>
      <c r="C711">
        <v>-4.0706516864853499E-2</v>
      </c>
      <c r="D711">
        <v>-5.7943164331051303E-2</v>
      </c>
      <c r="E711">
        <v>-3.1939903880636701E-2</v>
      </c>
      <c r="F711">
        <v>-3.8838411304636502E-3</v>
      </c>
      <c r="G711">
        <v>2.1250800430748899E-2</v>
      </c>
      <c r="H711">
        <v>-6.5726697203579307E-2</v>
      </c>
    </row>
    <row r="712" spans="1:8" x14ac:dyDescent="0.25">
      <c r="A712" t="s">
        <v>713</v>
      </c>
      <c r="B712">
        <v>8.2665751474242405E-2</v>
      </c>
      <c r="C712">
        <v>-5.6922599955849799E-2</v>
      </c>
      <c r="D712">
        <v>-5.1633259066827003E-2</v>
      </c>
      <c r="E712">
        <v>-5.3113150121135398E-2</v>
      </c>
      <c r="F712">
        <v>4.57039334699137E-2</v>
      </c>
      <c r="G712">
        <v>4.1104980652527698E-2</v>
      </c>
      <c r="H712">
        <v>-8.9024650909497099E-2</v>
      </c>
    </row>
    <row r="713" spans="1:8" x14ac:dyDescent="0.25">
      <c r="A713" t="s">
        <v>714</v>
      </c>
      <c r="B713">
        <v>9.1812582043622998E-2</v>
      </c>
      <c r="C713">
        <v>-7.6988555599028993E-2</v>
      </c>
      <c r="D713">
        <v>-7.28141685313448E-2</v>
      </c>
      <c r="E713">
        <v>-5.11369232265593E-2</v>
      </c>
      <c r="F713">
        <v>3.4137011216635801E-2</v>
      </c>
      <c r="G713">
        <v>6.5034301126441402E-2</v>
      </c>
      <c r="H713">
        <v>-0.13236850534043901</v>
      </c>
    </row>
    <row r="714" spans="1:8" x14ac:dyDescent="0.25">
      <c r="A714" t="s">
        <v>715</v>
      </c>
      <c r="B714">
        <v>9.7404214782138704E-2</v>
      </c>
      <c r="C714">
        <v>-3.6881675829306702E-2</v>
      </c>
      <c r="D714">
        <v>-4.3216763974046099E-2</v>
      </c>
      <c r="E714">
        <v>3.73646887201853E-3</v>
      </c>
      <c r="F714">
        <v>-2.5149517581341901E-2</v>
      </c>
      <c r="G714">
        <v>5.2701280837885299E-2</v>
      </c>
      <c r="H714">
        <v>-0.115864602304716</v>
      </c>
    </row>
    <row r="715" spans="1:8" x14ac:dyDescent="0.25">
      <c r="A715" t="s">
        <v>716</v>
      </c>
      <c r="B715">
        <v>8.7262246246521402E-2</v>
      </c>
      <c r="C715">
        <v>-3.3099647056827199E-2</v>
      </c>
      <c r="D715">
        <v>-4.4654678725318898E-2</v>
      </c>
      <c r="E715">
        <v>-1.2002223479274699E-2</v>
      </c>
      <c r="F715">
        <v>-1.45320589817871E-3</v>
      </c>
      <c r="G715">
        <v>1.2722879175566099E-2</v>
      </c>
      <c r="H715">
        <v>-4.7617311785736798E-2</v>
      </c>
    </row>
    <row r="716" spans="1:8" x14ac:dyDescent="0.25">
      <c r="A716" t="s">
        <v>717</v>
      </c>
      <c r="B716">
        <v>6.3570562286581103E-2</v>
      </c>
      <c r="C716">
        <v>-3.1286552303242898E-2</v>
      </c>
      <c r="D716">
        <v>-3.6405834838109802E-2</v>
      </c>
      <c r="E716">
        <v>-3.0727646235138299E-2</v>
      </c>
      <c r="F716">
        <v>-2.0612780481041398E-2</v>
      </c>
      <c r="G716">
        <v>2.5505430352110998E-3</v>
      </c>
      <c r="H716">
        <v>-9.7804850944765001E-2</v>
      </c>
    </row>
    <row r="717" spans="1:8" x14ac:dyDescent="0.25">
      <c r="A717" t="s">
        <v>718</v>
      </c>
      <c r="B717">
        <v>3.1699873753829398E-2</v>
      </c>
      <c r="C717">
        <v>-5.18515698382832E-2</v>
      </c>
      <c r="D717">
        <v>-2.9566907264746398E-2</v>
      </c>
      <c r="E717">
        <v>-6.7730496782143004E-2</v>
      </c>
      <c r="F717">
        <v>8.3046289671908094E-2</v>
      </c>
      <c r="G717">
        <v>4.6943718266483803E-2</v>
      </c>
      <c r="H717">
        <v>-0.12960468037439199</v>
      </c>
    </row>
    <row r="718" spans="1:8" x14ac:dyDescent="0.25">
      <c r="A718" t="s">
        <v>719</v>
      </c>
      <c r="B718">
        <v>0.16267494151061301</v>
      </c>
      <c r="C718">
        <v>-6.3486623464943007E-2</v>
      </c>
      <c r="D718">
        <v>-8.7125696578895406E-2</v>
      </c>
      <c r="E718">
        <v>-3.6652484573395899E-2</v>
      </c>
      <c r="F718">
        <v>6.4147588342696304E-3</v>
      </c>
      <c r="G718">
        <v>3.5243558872617702E-2</v>
      </c>
      <c r="H718">
        <v>-0.113399121789239</v>
      </c>
    </row>
    <row r="719" spans="1:8" x14ac:dyDescent="0.25">
      <c r="A719" t="s">
        <v>720</v>
      </c>
      <c r="B719">
        <v>-6.5094405238447098E-3</v>
      </c>
      <c r="C719">
        <v>-1.2532082748894601E-2</v>
      </c>
      <c r="D719">
        <v>-1.66554892837831E-2</v>
      </c>
      <c r="E719">
        <v>-3.89567122114476E-2</v>
      </c>
      <c r="F719">
        <v>4.0903443666603603E-2</v>
      </c>
      <c r="G719">
        <v>3.65805753121448E-2</v>
      </c>
      <c r="H719">
        <v>-5.7608574472979797E-2</v>
      </c>
    </row>
    <row r="720" spans="1:8" x14ac:dyDescent="0.25">
      <c r="A720" t="s">
        <v>721</v>
      </c>
      <c r="B720">
        <v>9.0947316868758496E-2</v>
      </c>
      <c r="C720">
        <v>-3.8182210725817602E-2</v>
      </c>
      <c r="D720">
        <v>-5.9794394092961299E-2</v>
      </c>
      <c r="E720">
        <v>-4.0129339336379903E-2</v>
      </c>
      <c r="F720">
        <v>9.8106256187795605E-3</v>
      </c>
      <c r="G720">
        <v>2.57201492475337E-2</v>
      </c>
      <c r="H720">
        <v>-7.7316042823994194E-2</v>
      </c>
    </row>
    <row r="721" spans="1:8" x14ac:dyDescent="0.25">
      <c r="A721" t="s">
        <v>722</v>
      </c>
      <c r="B721">
        <v>2.1537693533215101E-2</v>
      </c>
      <c r="C721">
        <v>-4.6807588217196397E-2</v>
      </c>
      <c r="D721">
        <v>-1.89594108104916E-2</v>
      </c>
      <c r="E721">
        <v>-5.9842673159200603E-2</v>
      </c>
      <c r="F721">
        <v>6.3099116355840298E-2</v>
      </c>
      <c r="G721">
        <v>2.93543412392968E-2</v>
      </c>
      <c r="H721">
        <v>-0.123171627058151</v>
      </c>
    </row>
    <row r="722" spans="1:8" x14ac:dyDescent="0.25">
      <c r="A722" t="s">
        <v>723</v>
      </c>
      <c r="B722">
        <v>6.4003447459126006E-2</v>
      </c>
      <c r="C722">
        <v>-2.3917216595910399E-2</v>
      </c>
      <c r="D722">
        <v>-3.4179094355265199E-2</v>
      </c>
      <c r="E722">
        <v>-1.1597370456522199E-2</v>
      </c>
      <c r="F722">
        <v>3.4471152821096401E-3</v>
      </c>
      <c r="G722">
        <v>1.0620864787263999E-2</v>
      </c>
      <c r="H722">
        <v>-4.38392327654425E-2</v>
      </c>
    </row>
    <row r="723" spans="1:8" x14ac:dyDescent="0.25">
      <c r="A723" t="s">
        <v>724</v>
      </c>
      <c r="B723">
        <v>0.16382074104755301</v>
      </c>
      <c r="C723">
        <v>-6.1685963381968897E-2</v>
      </c>
      <c r="D723">
        <v>-8.1250643631513894E-2</v>
      </c>
      <c r="E723">
        <v>-2.97859013628342E-2</v>
      </c>
      <c r="F723">
        <v>4.2172027689464601E-3</v>
      </c>
      <c r="G723">
        <v>3.2919241519990698E-2</v>
      </c>
      <c r="H723">
        <v>-0.107642955919244</v>
      </c>
    </row>
    <row r="724" spans="1:8" x14ac:dyDescent="0.25">
      <c r="A724" t="s">
        <v>725</v>
      </c>
      <c r="B724">
        <v>9.9003279560381005E-2</v>
      </c>
      <c r="C724">
        <v>-2.7215163322464899E-2</v>
      </c>
      <c r="D724">
        <v>-2.62997354496767E-2</v>
      </c>
      <c r="E724">
        <v>-5.5108005928015298E-2</v>
      </c>
      <c r="F724">
        <v>-2.4792619109950401E-2</v>
      </c>
      <c r="G724">
        <v>9.2680034288058297E-3</v>
      </c>
      <c r="H724">
        <v>-9.67430299010891E-2</v>
      </c>
    </row>
    <row r="725" spans="1:8" x14ac:dyDescent="0.25">
      <c r="A725" t="s">
        <v>726</v>
      </c>
      <c r="B725">
        <v>0.14444024761740401</v>
      </c>
      <c r="C725">
        <v>-5.2998193942134099E-2</v>
      </c>
      <c r="D725">
        <v>-6.7028359548051794E-2</v>
      </c>
      <c r="E725">
        <v>-3.0145361947204199E-2</v>
      </c>
      <c r="F725">
        <v>-4.5398928362578098E-3</v>
      </c>
      <c r="G725">
        <v>3.7903533281360598E-2</v>
      </c>
      <c r="H725">
        <v>-9.4911597856526794E-2</v>
      </c>
    </row>
    <row r="726" spans="1:8" x14ac:dyDescent="0.25">
      <c r="A726" t="s">
        <v>727</v>
      </c>
      <c r="B726">
        <v>8.8800825032112604E-2</v>
      </c>
      <c r="C726">
        <v>-5.29273865726861E-2</v>
      </c>
      <c r="D726">
        <v>-5.2265811963552497E-2</v>
      </c>
      <c r="E726">
        <v>-4.5814390422914103E-2</v>
      </c>
      <c r="F726">
        <v>4.1050662110785202E-2</v>
      </c>
      <c r="G726">
        <v>2.31400148290371E-2</v>
      </c>
      <c r="H726">
        <v>-0.102453999020803</v>
      </c>
    </row>
    <row r="727" spans="1:8" x14ac:dyDescent="0.25">
      <c r="A727" t="s">
        <v>728</v>
      </c>
      <c r="B727">
        <v>5.4664181940079999E-2</v>
      </c>
      <c r="C727">
        <v>-1.6788444706321799E-2</v>
      </c>
      <c r="D727">
        <v>-2.29901535455161E-2</v>
      </c>
      <c r="E727">
        <v>-2.9887250695504598E-3</v>
      </c>
      <c r="F727">
        <v>-5.8282233715400396E-3</v>
      </c>
      <c r="G727">
        <v>-2.4435398903637799E-3</v>
      </c>
      <c r="H727">
        <v>-5.3971510266628497E-2</v>
      </c>
    </row>
    <row r="728" spans="1:8" x14ac:dyDescent="0.25">
      <c r="A728" t="s">
        <v>729</v>
      </c>
      <c r="B728">
        <v>3.6422094253360099E-2</v>
      </c>
      <c r="C728">
        <v>-5.7393304060496097E-3</v>
      </c>
      <c r="D728">
        <v>-4.3646676161256899E-2</v>
      </c>
      <c r="E728">
        <v>-1.4037029362356899E-2</v>
      </c>
      <c r="F728">
        <v>4.2844951021386597E-3</v>
      </c>
      <c r="G728">
        <v>2.6313562759914599E-2</v>
      </c>
      <c r="H728">
        <v>-8.5441573850282504E-2</v>
      </c>
    </row>
    <row r="729" spans="1:8" x14ac:dyDescent="0.25">
      <c r="A729" t="s">
        <v>730</v>
      </c>
      <c r="B729">
        <v>0.12834420875208599</v>
      </c>
      <c r="C729">
        <v>-4.7948141310763998E-2</v>
      </c>
      <c r="D729">
        <v>-6.2237925029517797E-2</v>
      </c>
      <c r="E729">
        <v>-2.10645880418475E-2</v>
      </c>
      <c r="F729">
        <v>-1.55005296719834E-2</v>
      </c>
      <c r="G729">
        <v>4.0875836838135997E-2</v>
      </c>
      <c r="H729">
        <v>-0.14492268234810399</v>
      </c>
    </row>
    <row r="730" spans="1:8" x14ac:dyDescent="0.25">
      <c r="A730" t="s">
        <v>731</v>
      </c>
      <c r="B730">
        <v>0.15318626789120501</v>
      </c>
      <c r="C730">
        <v>-4.8488880139056299E-2</v>
      </c>
      <c r="D730">
        <v>-6.9805688750363706E-2</v>
      </c>
      <c r="E730">
        <v>-3.3850177027938001E-2</v>
      </c>
      <c r="F730">
        <v>-5.5390549712210297E-3</v>
      </c>
      <c r="G730">
        <v>3.0309388710719299E-2</v>
      </c>
      <c r="H730">
        <v>-9.4455800139410698E-2</v>
      </c>
    </row>
    <row r="731" spans="1:8" x14ac:dyDescent="0.25">
      <c r="A731" t="s">
        <v>732</v>
      </c>
      <c r="B731">
        <v>0.110063766426116</v>
      </c>
      <c r="C731">
        <v>-4.0351411685193302E-2</v>
      </c>
      <c r="D731">
        <v>-5.8267907715388798E-2</v>
      </c>
      <c r="E731">
        <v>-2.4955532394263302E-2</v>
      </c>
      <c r="F731">
        <v>-1.2026820526344099E-3</v>
      </c>
      <c r="G731">
        <v>3.4667120448997397E-2</v>
      </c>
      <c r="H731">
        <v>-7.7137371231430704E-2</v>
      </c>
    </row>
    <row r="732" spans="1:8" x14ac:dyDescent="0.25">
      <c r="A732" t="s">
        <v>733</v>
      </c>
      <c r="B732">
        <v>0.13150364541498299</v>
      </c>
      <c r="C732">
        <v>-5.9378369094352901E-2</v>
      </c>
      <c r="D732">
        <v>-7.5930668332680695E-2</v>
      </c>
      <c r="E732">
        <v>-3.44317638721124E-2</v>
      </c>
      <c r="F732">
        <v>2.0660306862142902E-3</v>
      </c>
      <c r="G732">
        <v>4.1655245893357798E-2</v>
      </c>
      <c r="H732">
        <v>-9.2961291794967302E-2</v>
      </c>
    </row>
    <row r="733" spans="1:8" x14ac:dyDescent="0.25">
      <c r="A733" t="s">
        <v>734</v>
      </c>
      <c r="B733">
        <v>6.2849995999464101E-2</v>
      </c>
      <c r="C733">
        <v>-1.9624851707489E-2</v>
      </c>
      <c r="D733">
        <v>-2.5223856398764798E-2</v>
      </c>
      <c r="E733">
        <v>-1.3479710552106399E-2</v>
      </c>
      <c r="F733">
        <v>6.5565040581779298E-3</v>
      </c>
      <c r="G733">
        <v>1.6550551670786399E-2</v>
      </c>
      <c r="H733">
        <v>-3.3417547284141098E-2</v>
      </c>
    </row>
    <row r="734" spans="1:8" x14ac:dyDescent="0.25">
      <c r="A734" t="s">
        <v>735</v>
      </c>
      <c r="B734">
        <v>0.12113268039670901</v>
      </c>
      <c r="C734">
        <v>-4.4260723723307298E-2</v>
      </c>
      <c r="D734">
        <v>-6.36893165263962E-2</v>
      </c>
      <c r="E734">
        <v>-3.32690844474407E-2</v>
      </c>
      <c r="F734">
        <v>-3.5613805843792098E-3</v>
      </c>
      <c r="G734">
        <v>2.8054290109487699E-2</v>
      </c>
      <c r="H734">
        <v>-7.7529780414150998E-2</v>
      </c>
    </row>
    <row r="735" spans="1:8" x14ac:dyDescent="0.25">
      <c r="A735" t="s">
        <v>736</v>
      </c>
      <c r="B735">
        <v>8.3711582179197899E-2</v>
      </c>
      <c r="C735">
        <v>-4.3307855699667802E-2</v>
      </c>
      <c r="D735">
        <v>-7.5821308659031694E-2</v>
      </c>
      <c r="E735">
        <v>-4.1318552506341498E-2</v>
      </c>
      <c r="F735">
        <v>1.93963831372727E-2</v>
      </c>
      <c r="G735">
        <v>4.17394111992433E-2</v>
      </c>
      <c r="H735">
        <v>-8.3276944681741003E-2</v>
      </c>
    </row>
    <row r="736" spans="1:8" x14ac:dyDescent="0.25">
      <c r="A736" t="s">
        <v>737</v>
      </c>
      <c r="B736">
        <v>0.10385908529742401</v>
      </c>
      <c r="C736">
        <v>-4.2416289471649403E-2</v>
      </c>
      <c r="D736">
        <v>-5.8984945739461898E-2</v>
      </c>
      <c r="E736">
        <v>-2.3445054469908199E-2</v>
      </c>
      <c r="F736">
        <v>-2.52333329202622E-3</v>
      </c>
      <c r="G736">
        <v>2.9785686421884401E-2</v>
      </c>
      <c r="H736">
        <v>-8.2396995558927794E-2</v>
      </c>
    </row>
    <row r="737" spans="1:8" x14ac:dyDescent="0.25">
      <c r="A737" t="s">
        <v>738</v>
      </c>
      <c r="B737">
        <v>0.101258722877068</v>
      </c>
      <c r="C737">
        <v>-4.5634728410471601E-2</v>
      </c>
      <c r="D737">
        <v>-5.8318228240657799E-2</v>
      </c>
      <c r="E737">
        <v>-2.0112504737488501E-2</v>
      </c>
      <c r="F737">
        <v>1.22624164856869E-2</v>
      </c>
      <c r="G737">
        <v>1.23641840391636E-2</v>
      </c>
      <c r="H737">
        <v>-6.4655121197309401E-2</v>
      </c>
    </row>
    <row r="738" spans="1:8" x14ac:dyDescent="0.25">
      <c r="A738" t="s">
        <v>739</v>
      </c>
      <c r="B738">
        <v>0.101355642842664</v>
      </c>
      <c r="C738">
        <v>-4.5029886756592398E-2</v>
      </c>
      <c r="D738">
        <v>-5.2947710199407597E-2</v>
      </c>
      <c r="E738">
        <v>-2.8165287644543801E-2</v>
      </c>
      <c r="F738">
        <v>4.3686929460322902E-3</v>
      </c>
      <c r="G738">
        <v>2.8615882770151799E-2</v>
      </c>
      <c r="H738">
        <v>-5.9776307413094802E-2</v>
      </c>
    </row>
    <row r="739" spans="1:8" x14ac:dyDescent="0.25">
      <c r="A739" t="s">
        <v>740</v>
      </c>
      <c r="B739">
        <v>1.8265068219701398E-2</v>
      </c>
      <c r="C739">
        <v>-3.8733899655781799E-2</v>
      </c>
      <c r="D739">
        <v>-4.8090914419738902E-2</v>
      </c>
      <c r="E739">
        <v>1.2065399828707701E-2</v>
      </c>
      <c r="F739">
        <v>1.87218713569842E-2</v>
      </c>
      <c r="G739">
        <v>-2.3362343140233902E-2</v>
      </c>
      <c r="H739">
        <v>-7.2408994072417701E-2</v>
      </c>
    </row>
    <row r="740" spans="1:8" x14ac:dyDescent="0.25">
      <c r="A740" t="s">
        <v>741</v>
      </c>
      <c r="B740">
        <v>0.12153292563540501</v>
      </c>
      <c r="C740">
        <v>-4.5390605924953899E-2</v>
      </c>
      <c r="D740">
        <v>-6.3010393396761205E-2</v>
      </c>
      <c r="E740">
        <v>-3.5229985038912802E-2</v>
      </c>
      <c r="F740">
        <v>-4.0394995814312202E-3</v>
      </c>
      <c r="G740">
        <v>2.81888759977495E-2</v>
      </c>
      <c r="H740">
        <v>-7.4861087469155804E-2</v>
      </c>
    </row>
    <row r="741" spans="1:8" x14ac:dyDescent="0.25">
      <c r="A741" t="s">
        <v>742</v>
      </c>
      <c r="B741">
        <v>0.112503877589565</v>
      </c>
      <c r="C741">
        <v>-4.9365180081798798E-2</v>
      </c>
      <c r="D741">
        <v>-6.1787239170268002E-2</v>
      </c>
      <c r="E741">
        <v>-3.1801004144954299E-2</v>
      </c>
      <c r="F741">
        <v>-3.3407145057492401E-3</v>
      </c>
      <c r="G741">
        <v>3.5917525183467497E-2</v>
      </c>
      <c r="H741">
        <v>-8.0742214028732801E-2</v>
      </c>
    </row>
    <row r="742" spans="1:8" x14ac:dyDescent="0.25">
      <c r="A742" t="s">
        <v>743</v>
      </c>
      <c r="B742">
        <v>0.107108108323182</v>
      </c>
      <c r="C742">
        <v>-4.7150935170626601E-2</v>
      </c>
      <c r="D742">
        <v>-6.0682785327642298E-2</v>
      </c>
      <c r="E742">
        <v>-2.6259840876384902E-2</v>
      </c>
      <c r="F742">
        <v>1.5237640007650401E-3</v>
      </c>
      <c r="G742">
        <v>2.0609059590903998E-2</v>
      </c>
      <c r="H742">
        <v>-6.9184142695807499E-2</v>
      </c>
    </row>
    <row r="743" spans="1:8" x14ac:dyDescent="0.25">
      <c r="A743" t="s">
        <v>744</v>
      </c>
      <c r="B743">
        <v>0.112504469621251</v>
      </c>
      <c r="C743">
        <v>-4.2770328434609303E-2</v>
      </c>
      <c r="D743">
        <v>-5.6995614940944697E-2</v>
      </c>
      <c r="E743">
        <v>-3.3847192515884902E-2</v>
      </c>
      <c r="F743">
        <v>-9.3330745257317205E-3</v>
      </c>
      <c r="G743">
        <v>1.9512529976347101E-2</v>
      </c>
      <c r="H743">
        <v>-9.1052778131650303E-2</v>
      </c>
    </row>
    <row r="744" spans="1:8" x14ac:dyDescent="0.25">
      <c r="A744" t="s">
        <v>745</v>
      </c>
      <c r="B744">
        <v>0.104271349014494</v>
      </c>
      <c r="C744">
        <v>-4.2171067074281303E-2</v>
      </c>
      <c r="D744">
        <v>-7.4092002047334501E-2</v>
      </c>
      <c r="E744">
        <v>-3.96302458766302E-2</v>
      </c>
      <c r="F744">
        <v>1.45290245254461E-2</v>
      </c>
      <c r="G744">
        <v>3.5382518661151101E-2</v>
      </c>
      <c r="H744">
        <v>-7.4044075492878003E-2</v>
      </c>
    </row>
    <row r="745" spans="1:8" x14ac:dyDescent="0.25">
      <c r="A745" t="s">
        <v>746</v>
      </c>
      <c r="B745">
        <v>5.2218032719783501E-2</v>
      </c>
      <c r="C745">
        <v>-3.5610729793024903E-2</v>
      </c>
      <c r="D745">
        <v>-3.25887451581022E-2</v>
      </c>
      <c r="E745">
        <v>-5.1782698662483397E-2</v>
      </c>
      <c r="F745">
        <v>4.5094458361544298E-2</v>
      </c>
      <c r="G745">
        <v>5.03862418387971E-2</v>
      </c>
      <c r="H745">
        <v>-9.5792744941392602E-2</v>
      </c>
    </row>
    <row r="746" spans="1:8" x14ac:dyDescent="0.25">
      <c r="A746" t="s">
        <v>747</v>
      </c>
      <c r="B746">
        <v>5.8916801596126001E-2</v>
      </c>
      <c r="C746">
        <v>-3.2488945251414499E-2</v>
      </c>
      <c r="D746">
        <v>-4.0828195149431701E-2</v>
      </c>
      <c r="E746">
        <v>-1.6128018925991899E-2</v>
      </c>
      <c r="F746">
        <v>2.6577536845954599E-3</v>
      </c>
      <c r="G746">
        <v>1.2040896606170101E-2</v>
      </c>
      <c r="H746">
        <v>-6.5291697477491903E-2</v>
      </c>
    </row>
    <row r="747" spans="1:8" x14ac:dyDescent="0.25">
      <c r="A747" t="s">
        <v>748</v>
      </c>
      <c r="B747">
        <v>0.114116633513486</v>
      </c>
      <c r="C747">
        <v>-2.8838096904472602E-2</v>
      </c>
      <c r="D747">
        <v>-5.16777632572087E-2</v>
      </c>
      <c r="E747">
        <v>-2.6592506206945501E-2</v>
      </c>
      <c r="F747">
        <v>-5.8387820317208801E-3</v>
      </c>
      <c r="G747">
        <v>1.8457278168793501E-2</v>
      </c>
      <c r="H747">
        <v>-6.8647899670297705E-2</v>
      </c>
    </row>
    <row r="748" spans="1:8" x14ac:dyDescent="0.25">
      <c r="A748" t="s">
        <v>749</v>
      </c>
      <c r="B748">
        <v>4.8946881596924598E-2</v>
      </c>
      <c r="C748">
        <v>-3.3375760086322898E-2</v>
      </c>
      <c r="D748">
        <v>-3.6840949950822703E-2</v>
      </c>
      <c r="E748">
        <v>-2.7796604517262399E-2</v>
      </c>
      <c r="F748">
        <v>-9.6421299266010504E-3</v>
      </c>
      <c r="G748">
        <v>1.32337158224112E-2</v>
      </c>
      <c r="H748">
        <v>-7.8144794130349998E-2</v>
      </c>
    </row>
    <row r="749" spans="1:8" x14ac:dyDescent="0.25">
      <c r="A749" t="s">
        <v>750</v>
      </c>
      <c r="B749">
        <v>6.9329193083194393E-2</v>
      </c>
      <c r="C749">
        <v>-1.7192484248961901E-2</v>
      </c>
      <c r="D749">
        <v>-3.1007180301362399E-2</v>
      </c>
      <c r="E749">
        <v>-7.1753008868465501E-3</v>
      </c>
      <c r="F749">
        <v>9.0781619410580997E-4</v>
      </c>
      <c r="G749">
        <v>1.97675477327235E-2</v>
      </c>
      <c r="H749">
        <v>-7.7463359403856596E-2</v>
      </c>
    </row>
    <row r="750" spans="1:8" x14ac:dyDescent="0.25">
      <c r="A750" t="s">
        <v>751</v>
      </c>
      <c r="B750">
        <v>4.5071401433180197E-2</v>
      </c>
      <c r="C750">
        <v>-4.3970953923076601E-2</v>
      </c>
      <c r="D750">
        <v>-6.3571914291681894E-2</v>
      </c>
      <c r="E750">
        <v>-3.43495958899592E-2</v>
      </c>
      <c r="F750">
        <v>2.7666152541535899E-2</v>
      </c>
      <c r="G750">
        <v>1.95539316480185E-2</v>
      </c>
      <c r="H750">
        <v>-8.6703410153342694E-2</v>
      </c>
    </row>
    <row r="751" spans="1:8" x14ac:dyDescent="0.25">
      <c r="A751" t="s">
        <v>752</v>
      </c>
      <c r="B751">
        <v>0.14488678022114701</v>
      </c>
      <c r="C751">
        <v>-5.5432229090288401E-2</v>
      </c>
      <c r="D751">
        <v>-8.0468019379688893E-2</v>
      </c>
      <c r="E751">
        <v>-4.1514510486509601E-2</v>
      </c>
      <c r="F751">
        <v>-7.0470313232644704E-3</v>
      </c>
      <c r="G751">
        <v>3.9594408658647197E-2</v>
      </c>
      <c r="H751">
        <v>-0.117911433722766</v>
      </c>
    </row>
    <row r="752" spans="1:8" x14ac:dyDescent="0.25">
      <c r="A752" t="s">
        <v>753</v>
      </c>
      <c r="B752">
        <v>9.0037470362090505E-2</v>
      </c>
      <c r="C752">
        <v>-3.2347811416056298E-2</v>
      </c>
      <c r="D752">
        <v>-4.6576213666154102E-2</v>
      </c>
      <c r="E752">
        <v>-2.82512006908444E-2</v>
      </c>
      <c r="F752">
        <v>-1.4845005011168699E-2</v>
      </c>
      <c r="G752">
        <v>1.75629648295418E-2</v>
      </c>
      <c r="H752">
        <v>-9.1474497505669994E-2</v>
      </c>
    </row>
    <row r="753" spans="1:8" x14ac:dyDescent="0.25">
      <c r="A753" t="s">
        <v>754</v>
      </c>
      <c r="B753">
        <v>7.9955668183223499E-2</v>
      </c>
      <c r="C753">
        <v>-5.3141078065548998E-2</v>
      </c>
      <c r="D753">
        <v>-3.91380304630954E-2</v>
      </c>
      <c r="E753">
        <v>-5.1754141573510097E-2</v>
      </c>
      <c r="F753">
        <v>4.7564440485597999E-2</v>
      </c>
      <c r="G753">
        <v>5.2935351155321698E-2</v>
      </c>
      <c r="H753">
        <v>-8.7621590090687596E-2</v>
      </c>
    </row>
    <row r="754" spans="1:8" x14ac:dyDescent="0.25">
      <c r="A754" t="s">
        <v>755</v>
      </c>
      <c r="B754">
        <v>4.9082029138065003E-2</v>
      </c>
      <c r="C754">
        <v>-5.0770937745034002E-2</v>
      </c>
      <c r="D754">
        <v>-6.8541677469451695E-2</v>
      </c>
      <c r="E754">
        <v>-2.2457219926572299E-2</v>
      </c>
      <c r="F754">
        <v>5.19975923030205E-2</v>
      </c>
      <c r="G754">
        <v>4.0963568067378602E-2</v>
      </c>
      <c r="H754">
        <v>-0.17006497937000301</v>
      </c>
    </row>
    <row r="755" spans="1:8" x14ac:dyDescent="0.25">
      <c r="A755" t="s">
        <v>756</v>
      </c>
      <c r="B755">
        <v>6.7081466731918504E-2</v>
      </c>
      <c r="C755">
        <v>-3.4681931885362602E-2</v>
      </c>
      <c r="D755">
        <v>-5.1869075326562403E-2</v>
      </c>
      <c r="E755">
        <v>-3.4746911428612498E-2</v>
      </c>
      <c r="F755">
        <v>1.61761392063208E-2</v>
      </c>
      <c r="G755">
        <v>3.17879995570075E-2</v>
      </c>
      <c r="H755">
        <v>-7.53173758728517E-2</v>
      </c>
    </row>
    <row r="756" spans="1:8" x14ac:dyDescent="0.25">
      <c r="A756" t="s">
        <v>757</v>
      </c>
      <c r="B756">
        <v>0.12626626127644899</v>
      </c>
      <c r="C756">
        <v>-4.3251679736178099E-2</v>
      </c>
      <c r="D756">
        <v>-6.4602147366977003E-2</v>
      </c>
      <c r="E756">
        <v>-3.06624193286597E-2</v>
      </c>
      <c r="F756">
        <v>-2.4946328170578598E-3</v>
      </c>
      <c r="G756">
        <v>1.53991987033002E-2</v>
      </c>
      <c r="H756">
        <v>-0.11299108105349</v>
      </c>
    </row>
    <row r="757" spans="1:8" x14ac:dyDescent="0.25">
      <c r="A757" t="s">
        <v>758</v>
      </c>
      <c r="B757">
        <v>5.3995713107354203E-2</v>
      </c>
      <c r="C757">
        <v>-4.2879200562061799E-2</v>
      </c>
      <c r="D757">
        <v>-4.5654574930371998E-2</v>
      </c>
      <c r="E757">
        <v>3.24377003186714E-3</v>
      </c>
      <c r="F757">
        <v>-1.4087232010266499E-2</v>
      </c>
      <c r="G757">
        <v>5.1079358795697097E-2</v>
      </c>
      <c r="H757">
        <v>-0.13117506884053001</v>
      </c>
    </row>
    <row r="758" spans="1:8" x14ac:dyDescent="0.25">
      <c r="A758" t="s">
        <v>759</v>
      </c>
      <c r="B758">
        <v>9.85625441353154E-2</v>
      </c>
      <c r="C758">
        <v>-5.4559079110689197E-2</v>
      </c>
      <c r="D758">
        <v>-7.0829740166239497E-2</v>
      </c>
      <c r="E758">
        <v>-3.91211908534101E-2</v>
      </c>
      <c r="F758">
        <v>-1.08092979915258E-2</v>
      </c>
      <c r="G758">
        <v>2.6300214644271399E-2</v>
      </c>
      <c r="H758">
        <v>-0.13011922273989801</v>
      </c>
    </row>
    <row r="759" spans="1:8" x14ac:dyDescent="0.25">
      <c r="A759" t="s">
        <v>760</v>
      </c>
      <c r="B759">
        <v>2.29429951761871E-2</v>
      </c>
      <c r="C759">
        <v>-7.4015819059934901E-2</v>
      </c>
      <c r="D759">
        <v>-7.81134472565954E-2</v>
      </c>
      <c r="E759">
        <v>-7.4496414973436495E-2</v>
      </c>
      <c r="F759">
        <v>3.1201185574433899E-2</v>
      </c>
      <c r="G759">
        <v>5.3966346356599901E-2</v>
      </c>
      <c r="H759">
        <v>-0.117765384860642</v>
      </c>
    </row>
    <row r="760" spans="1:8" x14ac:dyDescent="0.25">
      <c r="A760" t="s">
        <v>761</v>
      </c>
      <c r="B760">
        <v>0.145874090396512</v>
      </c>
      <c r="C760">
        <v>-4.5059494603523501E-2</v>
      </c>
      <c r="D760">
        <v>-6.82254926135413E-2</v>
      </c>
      <c r="E760">
        <v>-3.31234659422458E-2</v>
      </c>
      <c r="F760">
        <v>-7.0580662832425102E-3</v>
      </c>
      <c r="G760">
        <v>2.6325764359389801E-2</v>
      </c>
      <c r="H760">
        <v>-9.6943074858449205E-2</v>
      </c>
    </row>
    <row r="761" spans="1:8" x14ac:dyDescent="0.25">
      <c r="A761" t="s">
        <v>762</v>
      </c>
      <c r="B761">
        <v>4.2035232249112299E-2</v>
      </c>
      <c r="C761">
        <v>-1.4112313352548801E-2</v>
      </c>
      <c r="D761">
        <v>-2.73677113163374E-2</v>
      </c>
      <c r="E761">
        <v>-4.5015041723139399E-3</v>
      </c>
      <c r="F761">
        <v>4.3971092976132501E-4</v>
      </c>
      <c r="G761">
        <v>6.1846637853075499E-3</v>
      </c>
      <c r="H761">
        <v>-4.2298816896008902E-2</v>
      </c>
    </row>
    <row r="762" spans="1:8" x14ac:dyDescent="0.25">
      <c r="A762" t="s">
        <v>763</v>
      </c>
      <c r="B762">
        <v>4.3967299784858499E-2</v>
      </c>
      <c r="C762">
        <v>-2.0311803192631199E-2</v>
      </c>
      <c r="D762">
        <v>-3.6669171122044299E-2</v>
      </c>
      <c r="E762">
        <v>-9.5189439015408508E-3</v>
      </c>
      <c r="F762">
        <v>-3.7042303670128899E-3</v>
      </c>
      <c r="G762">
        <v>1.2730668015923201E-2</v>
      </c>
      <c r="H762">
        <v>-5.6446107878964598E-2</v>
      </c>
    </row>
    <row r="763" spans="1:8" x14ac:dyDescent="0.25">
      <c r="A763" t="s">
        <v>764</v>
      </c>
      <c r="B763">
        <v>0.117781961008461</v>
      </c>
      <c r="C763">
        <v>-5.9980796756052501E-2</v>
      </c>
      <c r="D763">
        <v>-7.4414194693010596E-2</v>
      </c>
      <c r="E763">
        <v>-1.65353492139453E-2</v>
      </c>
      <c r="F763">
        <v>-2.7448709372995199E-2</v>
      </c>
      <c r="G763">
        <v>6.95860701310793E-2</v>
      </c>
      <c r="H763">
        <v>-0.170699498988342</v>
      </c>
    </row>
    <row r="764" spans="1:8" x14ac:dyDescent="0.25">
      <c r="A764" t="s">
        <v>765</v>
      </c>
      <c r="B764">
        <v>8.8212507285172603E-2</v>
      </c>
      <c r="C764">
        <v>-4.1442048664662702E-2</v>
      </c>
      <c r="D764">
        <v>-5.4736772281481903E-2</v>
      </c>
      <c r="E764">
        <v>-2.7023129050746299E-2</v>
      </c>
      <c r="F764">
        <v>-1.84406586751198E-3</v>
      </c>
      <c r="G764">
        <v>2.3738780335653999E-2</v>
      </c>
      <c r="H764">
        <v>-7.5991035072597399E-2</v>
      </c>
    </row>
    <row r="765" spans="1:8" x14ac:dyDescent="0.25">
      <c r="A765" t="s">
        <v>766</v>
      </c>
      <c r="B765">
        <v>0.15519281390860501</v>
      </c>
      <c r="C765">
        <v>-5.4544331384500697E-2</v>
      </c>
      <c r="D765">
        <v>-7.2211371307315197E-2</v>
      </c>
      <c r="E765">
        <v>-1.7658394187946898E-2</v>
      </c>
      <c r="F765">
        <v>-8.3438428942878094E-3</v>
      </c>
      <c r="G765">
        <v>4.2752690770358301E-2</v>
      </c>
      <c r="H765">
        <v>-9.8606416377364295E-2</v>
      </c>
    </row>
    <row r="766" spans="1:8" x14ac:dyDescent="0.25">
      <c r="A766" t="s">
        <v>767</v>
      </c>
      <c r="B766">
        <v>0.110942649180077</v>
      </c>
      <c r="C766">
        <v>-3.3123185886880499E-2</v>
      </c>
      <c r="D766">
        <v>-5.1705562784758699E-2</v>
      </c>
      <c r="E766">
        <v>-1.55251285607266E-2</v>
      </c>
      <c r="F766">
        <v>-1.7071420553039299E-2</v>
      </c>
      <c r="G766">
        <v>4.5784634696005702E-2</v>
      </c>
      <c r="H766">
        <v>-0.10509838543132199</v>
      </c>
    </row>
    <row r="767" spans="1:8" x14ac:dyDescent="0.25">
      <c r="A767" t="s">
        <v>768</v>
      </c>
      <c r="B767">
        <v>1.9208245320866499E-2</v>
      </c>
      <c r="C767">
        <v>9.0236268334226696E-2</v>
      </c>
      <c r="D767">
        <v>-7.8367933759803096E-2</v>
      </c>
      <c r="E767">
        <v>-2.6000385062308201E-2</v>
      </c>
      <c r="F767">
        <v>2.8388109669983799E-2</v>
      </c>
      <c r="G767">
        <v>2.1613608444849001E-2</v>
      </c>
      <c r="H767">
        <v>-6.8490233703107806E-2</v>
      </c>
    </row>
    <row r="768" spans="1:8" x14ac:dyDescent="0.25">
      <c r="A768" t="s">
        <v>769</v>
      </c>
      <c r="B768">
        <v>0.12593862973713099</v>
      </c>
      <c r="C768">
        <v>-4.3693519993737502E-2</v>
      </c>
      <c r="D768">
        <v>-6.7326557339157794E-2</v>
      </c>
      <c r="E768">
        <v>-2.2382834443610201E-2</v>
      </c>
      <c r="F768">
        <v>-3.8370458897158898E-3</v>
      </c>
      <c r="G768">
        <v>2.4595097740470601E-2</v>
      </c>
      <c r="H768">
        <v>-9.3709869325161302E-2</v>
      </c>
    </row>
    <row r="769" spans="1:8" x14ac:dyDescent="0.25">
      <c r="A769" t="s">
        <v>770</v>
      </c>
      <c r="B769">
        <v>8.3586290824885195E-2</v>
      </c>
      <c r="C769">
        <v>-4.5980489817525602E-2</v>
      </c>
      <c r="D769">
        <v>-5.4082436619124E-2</v>
      </c>
      <c r="E769">
        <v>-3.2039373708135303E-2</v>
      </c>
      <c r="F769">
        <v>-1.0163594351937299E-4</v>
      </c>
      <c r="G769">
        <v>2.5612607198510599E-2</v>
      </c>
      <c r="H769">
        <v>-6.2077436814002698E-2</v>
      </c>
    </row>
    <row r="770" spans="1:8" x14ac:dyDescent="0.25">
      <c r="A770" t="s">
        <v>771</v>
      </c>
      <c r="B770">
        <v>9.8103199181908296E-2</v>
      </c>
      <c r="C770">
        <v>-3.3960458878122497E-2</v>
      </c>
      <c r="D770">
        <v>-4.5169280263897701E-2</v>
      </c>
      <c r="E770">
        <v>-1.8334783351311099E-2</v>
      </c>
      <c r="F770">
        <v>7.6014947400856597E-3</v>
      </c>
      <c r="G770">
        <v>3.1563705762923597E-2</v>
      </c>
      <c r="H770">
        <v>-7.4125140832956196E-2</v>
      </c>
    </row>
    <row r="771" spans="1:8" x14ac:dyDescent="0.25">
      <c r="A771" t="s">
        <v>772</v>
      </c>
      <c r="B771">
        <v>0.102827472143543</v>
      </c>
      <c r="C771">
        <v>-4.0165036147711698E-2</v>
      </c>
      <c r="D771">
        <v>-5.6701051359831098E-2</v>
      </c>
      <c r="E771">
        <v>-3.1039809130767902E-2</v>
      </c>
      <c r="F771">
        <v>2.3086632515887301E-2</v>
      </c>
      <c r="G771">
        <v>1.32308097577761E-2</v>
      </c>
      <c r="H771">
        <v>-8.49095529346236E-2</v>
      </c>
    </row>
    <row r="772" spans="1:8" x14ac:dyDescent="0.25">
      <c r="A772" t="s">
        <v>773</v>
      </c>
      <c r="B772">
        <v>0.124787047569298</v>
      </c>
      <c r="C772">
        <v>-5.3979575108674703E-2</v>
      </c>
      <c r="D772">
        <v>-7.5070726393014306E-2</v>
      </c>
      <c r="E772">
        <v>-3.4627901794527301E-2</v>
      </c>
      <c r="F772">
        <v>2.12641049188886E-2</v>
      </c>
      <c r="G772">
        <v>2.17611609959979E-2</v>
      </c>
      <c r="H772">
        <v>-9.0551849817749899E-2</v>
      </c>
    </row>
    <row r="773" spans="1:8" x14ac:dyDescent="0.25">
      <c r="A773" t="s">
        <v>774</v>
      </c>
      <c r="B773">
        <v>0.10733266907860101</v>
      </c>
      <c r="C773">
        <v>-2.77120134244313E-2</v>
      </c>
      <c r="D773">
        <v>-4.68376895782587E-2</v>
      </c>
      <c r="E773">
        <v>-4.4432370448426302E-2</v>
      </c>
      <c r="F773">
        <v>-1.77930903000184E-2</v>
      </c>
      <c r="G773">
        <v>-2.5732844368054901E-3</v>
      </c>
      <c r="H773">
        <v>-0.104888689338382</v>
      </c>
    </row>
    <row r="774" spans="1:8" x14ac:dyDescent="0.25">
      <c r="A774" t="s">
        <v>775</v>
      </c>
      <c r="B774">
        <v>0.13299624354103501</v>
      </c>
      <c r="C774">
        <v>-5.2730107360887603E-2</v>
      </c>
      <c r="D774">
        <v>-7.3692577115825594E-2</v>
      </c>
      <c r="E774">
        <v>-5.6344069752490303E-2</v>
      </c>
      <c r="F774">
        <v>-7.8457799215455905E-3</v>
      </c>
      <c r="G774">
        <v>2.3705351832383498E-2</v>
      </c>
      <c r="H774">
        <v>-9.4391186747235595E-2</v>
      </c>
    </row>
    <row r="775" spans="1:8" x14ac:dyDescent="0.25">
      <c r="A775" t="s">
        <v>776</v>
      </c>
      <c r="B775">
        <v>0.14689620086163599</v>
      </c>
      <c r="C775">
        <v>-6.1237565396109202E-2</v>
      </c>
      <c r="D775">
        <v>-7.7350694998843506E-2</v>
      </c>
      <c r="E775">
        <v>-3.6060264845098403E-2</v>
      </c>
      <c r="F775">
        <v>1.75646053830415E-3</v>
      </c>
      <c r="G775">
        <v>3.38777928713297E-2</v>
      </c>
      <c r="H775">
        <v>-7.3832067562748502E-2</v>
      </c>
    </row>
    <row r="776" spans="1:8" x14ac:dyDescent="0.25">
      <c r="A776" t="s">
        <v>777</v>
      </c>
      <c r="B776">
        <v>0.13250549299797301</v>
      </c>
      <c r="C776">
        <v>-4.68517824590549E-2</v>
      </c>
      <c r="D776">
        <v>-6.2749875136053998E-2</v>
      </c>
      <c r="E776">
        <v>-2.96317284693106E-2</v>
      </c>
      <c r="F776">
        <v>-2.8368831255242899E-3</v>
      </c>
      <c r="G776">
        <v>1.77601289452314E-2</v>
      </c>
      <c r="H776">
        <v>-7.3906021337503305E-2</v>
      </c>
    </row>
    <row r="777" spans="1:8" x14ac:dyDescent="0.25">
      <c r="A777" t="s">
        <v>778</v>
      </c>
      <c r="B777">
        <v>0.122145474133358</v>
      </c>
      <c r="C777">
        <v>-4.7391557095796802E-2</v>
      </c>
      <c r="D777">
        <v>-6.4758617309101194E-2</v>
      </c>
      <c r="E777">
        <v>-2.2920847795204102E-2</v>
      </c>
      <c r="F777">
        <v>-7.5094990724267202E-3</v>
      </c>
      <c r="G777">
        <v>2.0433553754056699E-2</v>
      </c>
      <c r="H777">
        <v>-8.6550846911775697E-2</v>
      </c>
    </row>
    <row r="778" spans="1:8" x14ac:dyDescent="0.25">
      <c r="A778" t="s">
        <v>779</v>
      </c>
      <c r="B778">
        <v>0.154559673809534</v>
      </c>
      <c r="C778">
        <v>-3.7490388055750203E-2</v>
      </c>
      <c r="D778">
        <v>-7.4228624482499103E-2</v>
      </c>
      <c r="E778">
        <v>-5.2032922388950298E-2</v>
      </c>
      <c r="F778">
        <v>5.5624924564216E-2</v>
      </c>
      <c r="G778">
        <v>4.3760584633180999E-2</v>
      </c>
      <c r="H778">
        <v>-0.109348020354482</v>
      </c>
    </row>
    <row r="779" spans="1:8" x14ac:dyDescent="0.25">
      <c r="A779" t="s">
        <v>780</v>
      </c>
      <c r="B779">
        <v>8.33192705215548E-2</v>
      </c>
      <c r="C779">
        <v>-4.5651631036216403E-2</v>
      </c>
      <c r="D779">
        <v>-7.2846789495741707E-2</v>
      </c>
      <c r="E779">
        <v>-1.9646286144919801E-2</v>
      </c>
      <c r="F779">
        <v>2.04110050993249E-3</v>
      </c>
      <c r="G779">
        <v>2.544614177105E-2</v>
      </c>
      <c r="H779">
        <v>-9.9159937255811001E-2</v>
      </c>
    </row>
    <row r="780" spans="1:8" x14ac:dyDescent="0.25">
      <c r="A780" t="s">
        <v>781</v>
      </c>
      <c r="B780">
        <v>8.0567007711370098E-2</v>
      </c>
      <c r="C780">
        <v>-2.8684083528861599E-2</v>
      </c>
      <c r="D780">
        <v>-4.1554883226927401E-2</v>
      </c>
      <c r="E780">
        <v>-1.1588654452034899E-2</v>
      </c>
      <c r="F780">
        <v>1.6009408935302599E-3</v>
      </c>
      <c r="G780">
        <v>1.2968480561682901E-2</v>
      </c>
      <c r="H780">
        <v>-4.8670682973556902E-2</v>
      </c>
    </row>
    <row r="781" spans="1:8" x14ac:dyDescent="0.25">
      <c r="A781" t="s">
        <v>782</v>
      </c>
      <c r="B781">
        <v>7.6595900587638502E-2</v>
      </c>
      <c r="C781">
        <v>-3.3103182452655498E-2</v>
      </c>
      <c r="D781">
        <v>-5.2754219995778402E-2</v>
      </c>
      <c r="E781">
        <v>-2.6963729621091798E-2</v>
      </c>
      <c r="F781">
        <v>-3.9079994360253899E-3</v>
      </c>
      <c r="G781">
        <v>1.5747950218786898E-2</v>
      </c>
      <c r="H781">
        <v>-6.7638058766649994E-2</v>
      </c>
    </row>
    <row r="782" spans="1:8" x14ac:dyDescent="0.25">
      <c r="A782" t="s">
        <v>783</v>
      </c>
      <c r="B782">
        <v>0.161913180708643</v>
      </c>
      <c r="C782">
        <v>2.6783185690475501E-2</v>
      </c>
      <c r="D782">
        <v>-0.126976711190289</v>
      </c>
      <c r="E782">
        <v>-5.7588972636495997E-2</v>
      </c>
      <c r="F782">
        <v>1.95145966255501E-2</v>
      </c>
      <c r="G782">
        <v>5.1257606680269199E-2</v>
      </c>
      <c r="H782">
        <v>-0.107395195595861</v>
      </c>
    </row>
    <row r="783" spans="1:8" x14ac:dyDescent="0.25">
      <c r="A783" t="s">
        <v>784</v>
      </c>
      <c r="B783">
        <v>0.13485678990191699</v>
      </c>
      <c r="C783">
        <v>-5.5817163436970997E-2</v>
      </c>
      <c r="D783">
        <v>-9.6637110804695794E-2</v>
      </c>
      <c r="E783">
        <v>-5.83194021636926E-2</v>
      </c>
      <c r="F783">
        <v>8.6090434406308498E-3</v>
      </c>
      <c r="G783">
        <v>3.6738818686816201E-2</v>
      </c>
      <c r="H783">
        <v>-0.109142311696505</v>
      </c>
    </row>
    <row r="784" spans="1:8" x14ac:dyDescent="0.25">
      <c r="A784" t="s">
        <v>785</v>
      </c>
      <c r="B784">
        <v>6.7596707527684693E-2</v>
      </c>
      <c r="C784">
        <v>-3.4682918161991802E-2</v>
      </c>
      <c r="D784">
        <v>-5.4421403368968203E-2</v>
      </c>
      <c r="E784">
        <v>-3.11557955007692E-2</v>
      </c>
      <c r="F784">
        <v>-9.6129282882278094E-3</v>
      </c>
      <c r="G784">
        <v>2.9983425055149501E-2</v>
      </c>
      <c r="H784">
        <v>-8.9748790304687201E-2</v>
      </c>
    </row>
    <row r="785" spans="1:8" x14ac:dyDescent="0.25">
      <c r="A785" t="s">
        <v>786</v>
      </c>
      <c r="B785">
        <v>0.11248536518801699</v>
      </c>
      <c r="C785">
        <v>-4.0186066382134497E-2</v>
      </c>
      <c r="D785">
        <v>-7.5808287222932799E-2</v>
      </c>
      <c r="E785">
        <v>-3.11530680382886E-2</v>
      </c>
      <c r="F785">
        <v>7.7148611314362897E-3</v>
      </c>
      <c r="G785">
        <v>4.6250124444800998E-2</v>
      </c>
      <c r="H785">
        <v>-0.102639555984874</v>
      </c>
    </row>
    <row r="786" spans="1:8" x14ac:dyDescent="0.25">
      <c r="A786" t="s">
        <v>787</v>
      </c>
      <c r="B786">
        <v>9.44323934465197E-2</v>
      </c>
      <c r="C786">
        <v>-3.4670889573576801E-2</v>
      </c>
      <c r="D786">
        <v>-4.5296289853859702E-2</v>
      </c>
      <c r="E786">
        <v>-2.76708202478302E-2</v>
      </c>
      <c r="F786">
        <v>-4.3897281316663001E-3</v>
      </c>
      <c r="G786">
        <v>1.64046068881195E-2</v>
      </c>
      <c r="H786">
        <v>-6.85173423775296E-2</v>
      </c>
    </row>
    <row r="787" spans="1:8" x14ac:dyDescent="0.25">
      <c r="A787" t="s">
        <v>788</v>
      </c>
      <c r="B787">
        <v>7.1335628420989297E-2</v>
      </c>
      <c r="C787">
        <v>-2.10411618539584E-2</v>
      </c>
      <c r="D787">
        <v>-2.2085463634002499E-2</v>
      </c>
      <c r="E787">
        <v>-6.2488758528043899E-2</v>
      </c>
      <c r="F787">
        <v>-2.10423230326434E-2</v>
      </c>
      <c r="G787">
        <v>1.58485592745977E-2</v>
      </c>
      <c r="H787">
        <v>-0.102091448706014</v>
      </c>
    </row>
    <row r="788" spans="1:8" x14ac:dyDescent="0.25">
      <c r="A788" t="s">
        <v>789</v>
      </c>
      <c r="B788">
        <v>6.63920558052008E-2</v>
      </c>
      <c r="C788">
        <v>-2.3722294823711298E-2</v>
      </c>
      <c r="D788">
        <v>-2.36447990272135E-2</v>
      </c>
      <c r="E788">
        <v>-1.6816419174076998E-2</v>
      </c>
      <c r="F788">
        <v>-9.5813487748932693E-3</v>
      </c>
      <c r="G788">
        <v>-2.7150966512788501E-2</v>
      </c>
      <c r="H788">
        <v>-0.10437120717795401</v>
      </c>
    </row>
    <row r="789" spans="1:8" x14ac:dyDescent="0.25">
      <c r="A789" t="s">
        <v>790</v>
      </c>
      <c r="B789">
        <v>2.2453208903761099E-2</v>
      </c>
      <c r="C789">
        <v>8.7611903672438304E-2</v>
      </c>
      <c r="D789">
        <v>-6.9110907948590802E-2</v>
      </c>
      <c r="E789">
        <v>-3.2125304949705002E-2</v>
      </c>
      <c r="F789">
        <v>3.0854844134436898E-2</v>
      </c>
      <c r="G789">
        <v>3.7140472665682302E-2</v>
      </c>
      <c r="H789">
        <v>-7.0024234986800604E-2</v>
      </c>
    </row>
    <row r="790" spans="1:8" x14ac:dyDescent="0.25">
      <c r="A790" t="s">
        <v>791</v>
      </c>
      <c r="B790">
        <v>6.7859137432365697E-3</v>
      </c>
      <c r="C790">
        <v>-5.3917466222385801E-2</v>
      </c>
      <c r="D790">
        <v>-4.9978220436259199E-2</v>
      </c>
      <c r="E790">
        <v>-6.2910164235273999E-2</v>
      </c>
      <c r="F790">
        <v>3.4635693146568801E-2</v>
      </c>
      <c r="G790">
        <v>3.3511398094220303E-2</v>
      </c>
      <c r="H790">
        <v>-0.112961842908735</v>
      </c>
    </row>
    <row r="791" spans="1:8" x14ac:dyDescent="0.25">
      <c r="A791" t="s">
        <v>792</v>
      </c>
      <c r="B791">
        <v>9.5875590605409997E-2</v>
      </c>
      <c r="C791">
        <v>-3.3891969817125799E-2</v>
      </c>
      <c r="D791">
        <v>-4.71327777995421E-2</v>
      </c>
      <c r="E791">
        <v>-9.4099464564607795E-3</v>
      </c>
      <c r="F791">
        <v>-1.45083731671263E-2</v>
      </c>
      <c r="G791">
        <v>2.7009914652207902E-2</v>
      </c>
      <c r="H791">
        <v>-8.4210964958217796E-2</v>
      </c>
    </row>
    <row r="792" spans="1:8" x14ac:dyDescent="0.25">
      <c r="A792" t="s">
        <v>793</v>
      </c>
      <c r="B792">
        <v>9.5577672376845904E-2</v>
      </c>
      <c r="C792">
        <v>-4.3880794462061203E-2</v>
      </c>
      <c r="D792">
        <v>-6.5527533520541206E-2</v>
      </c>
      <c r="E792">
        <v>-3.8224482747788703E-2</v>
      </c>
      <c r="F792">
        <v>-1.46550245783389E-2</v>
      </c>
      <c r="G792">
        <v>2.37433682795248E-2</v>
      </c>
      <c r="H792">
        <v>-0.117497965286467</v>
      </c>
    </row>
    <row r="793" spans="1:8" x14ac:dyDescent="0.25">
      <c r="A793" t="s">
        <v>794</v>
      </c>
      <c r="B793">
        <v>3.7171103012130703E-2</v>
      </c>
      <c r="C793">
        <v>-1.79019451200743E-2</v>
      </c>
      <c r="D793">
        <v>-3.95065734411204E-2</v>
      </c>
      <c r="E793">
        <v>-1.8945189501112399E-2</v>
      </c>
      <c r="F793">
        <v>9.9873782950479408E-3</v>
      </c>
      <c r="G793">
        <v>1.8375982566352801E-2</v>
      </c>
      <c r="H793">
        <v>-6.6314029609754202E-2</v>
      </c>
    </row>
    <row r="794" spans="1:8" x14ac:dyDescent="0.25">
      <c r="A794" t="s">
        <v>795</v>
      </c>
      <c r="B794">
        <v>0.12895661380401599</v>
      </c>
      <c r="C794">
        <v>-4.69465248711139E-2</v>
      </c>
      <c r="D794">
        <v>-6.2212233882776698E-2</v>
      </c>
      <c r="E794">
        <v>-3.4025902085014E-2</v>
      </c>
      <c r="F794">
        <v>-5.1784096234158798E-3</v>
      </c>
      <c r="G794">
        <v>2.8982586993076501E-2</v>
      </c>
      <c r="H794">
        <v>-7.6020828736997004E-2</v>
      </c>
    </row>
    <row r="795" spans="1:8" x14ac:dyDescent="0.25">
      <c r="A795" t="s">
        <v>796</v>
      </c>
      <c r="B795">
        <v>0.117182247685911</v>
      </c>
      <c r="C795">
        <v>-4.1912210925281503E-2</v>
      </c>
      <c r="D795">
        <v>-6.0981732521826301E-2</v>
      </c>
      <c r="E795">
        <v>-2.6322913922155699E-2</v>
      </c>
      <c r="F795">
        <v>-2.4477770404155402E-3</v>
      </c>
      <c r="G795">
        <v>2.74793248388851E-2</v>
      </c>
      <c r="H795">
        <v>-6.4068454441337797E-2</v>
      </c>
    </row>
    <row r="796" spans="1:8" x14ac:dyDescent="0.25">
      <c r="A796" t="s">
        <v>797</v>
      </c>
      <c r="B796">
        <v>0.14017399600179001</v>
      </c>
      <c r="C796">
        <v>-4.9311573049273097E-2</v>
      </c>
      <c r="D796">
        <v>-6.47488845056398E-2</v>
      </c>
      <c r="E796">
        <v>-3.3515066789562897E-2</v>
      </c>
      <c r="F796">
        <v>-2.2928824181498299E-3</v>
      </c>
      <c r="G796">
        <v>2.4999667155846599E-2</v>
      </c>
      <c r="H796">
        <v>-6.5257522982898303E-2</v>
      </c>
    </row>
    <row r="797" spans="1:8" x14ac:dyDescent="0.25">
      <c r="A797" t="s">
        <v>798</v>
      </c>
      <c r="B797">
        <v>0.10997848095639901</v>
      </c>
      <c r="C797">
        <v>-4.0805132198395301E-2</v>
      </c>
      <c r="D797">
        <v>-5.5261304331959402E-2</v>
      </c>
      <c r="E797">
        <v>-3.02193776217448E-2</v>
      </c>
      <c r="F797">
        <v>-2.1316945764744701E-3</v>
      </c>
      <c r="G797">
        <v>2.3623206749207901E-2</v>
      </c>
      <c r="H797">
        <v>-5.7852965108440298E-2</v>
      </c>
    </row>
    <row r="798" spans="1:8" x14ac:dyDescent="0.25">
      <c r="A798" t="s">
        <v>799</v>
      </c>
      <c r="B798">
        <v>0.118616506568876</v>
      </c>
      <c r="C798">
        <v>-4.6690241494060897E-2</v>
      </c>
      <c r="D798">
        <v>-6.3748444647538399E-2</v>
      </c>
      <c r="E798">
        <v>-2.8642607212437499E-2</v>
      </c>
      <c r="F798">
        <v>-3.1522483016217101E-4</v>
      </c>
      <c r="G798">
        <v>2.94775411304476E-2</v>
      </c>
      <c r="H798">
        <v>-6.0128616562568002E-2</v>
      </c>
    </row>
    <row r="799" spans="1:8" x14ac:dyDescent="0.25">
      <c r="A799" t="s">
        <v>800</v>
      </c>
      <c r="B799">
        <v>0.110738852635286</v>
      </c>
      <c r="C799">
        <v>-4.3210440324829603E-2</v>
      </c>
      <c r="D799">
        <v>-5.9995873357129803E-2</v>
      </c>
      <c r="E799">
        <v>-2.8966267778558499E-2</v>
      </c>
      <c r="F799">
        <v>8.4821705002617008E-3</v>
      </c>
      <c r="G799">
        <v>3.92879097797924E-2</v>
      </c>
      <c r="H799">
        <v>-6.7729478722882402E-2</v>
      </c>
    </row>
    <row r="800" spans="1:8" x14ac:dyDescent="0.25">
      <c r="A800" t="s">
        <v>801</v>
      </c>
      <c r="B800">
        <v>0.109813845146886</v>
      </c>
      <c r="C800">
        <v>-4.4921386662691402E-2</v>
      </c>
      <c r="D800">
        <v>-6.1757612611982697E-2</v>
      </c>
      <c r="E800">
        <v>-2.7895656215962201E-2</v>
      </c>
      <c r="F800">
        <v>-9.1906885291858503E-4</v>
      </c>
      <c r="G800">
        <v>2.8993468198650701E-2</v>
      </c>
      <c r="H800">
        <v>-6.5815809641746006E-2</v>
      </c>
    </row>
    <row r="801" spans="1:8" x14ac:dyDescent="0.25">
      <c r="A801" t="s">
        <v>802</v>
      </c>
      <c r="B801">
        <v>0.11255741428006399</v>
      </c>
      <c r="C801">
        <v>-4.2121826748742999E-2</v>
      </c>
      <c r="D801">
        <v>-3.71736020678472E-2</v>
      </c>
      <c r="E801">
        <v>-3.3434284305375699E-2</v>
      </c>
      <c r="F801">
        <v>1.20880541237634E-2</v>
      </c>
      <c r="G801">
        <v>3.4520625014825702E-2</v>
      </c>
      <c r="H801">
        <v>-7.4693163958085895E-2</v>
      </c>
    </row>
    <row r="802" spans="1:8" x14ac:dyDescent="0.25">
      <c r="A802" t="s">
        <v>803</v>
      </c>
      <c r="B802">
        <v>0.116024221162839</v>
      </c>
      <c r="C802">
        <v>-5.6601352397308999E-2</v>
      </c>
      <c r="D802">
        <v>-7.4504762139901703E-2</v>
      </c>
      <c r="E802">
        <v>-3.8265732495532903E-2</v>
      </c>
      <c r="F802">
        <v>-5.12434422079388E-3</v>
      </c>
      <c r="G802">
        <v>3.5288004107828397E-2</v>
      </c>
      <c r="H802">
        <v>-7.8598174038702201E-2</v>
      </c>
    </row>
    <row r="803" spans="1:8" x14ac:dyDescent="0.25">
      <c r="A803" t="s">
        <v>804</v>
      </c>
      <c r="B803">
        <v>0.13390369737753599</v>
      </c>
      <c r="C803">
        <v>-5.1337288543339001E-2</v>
      </c>
      <c r="D803">
        <v>-7.6773348198046307E-2</v>
      </c>
      <c r="E803">
        <v>-3.2634472486604997E-2</v>
      </c>
      <c r="F803">
        <v>-3.5719650003986901E-3</v>
      </c>
      <c r="G803">
        <v>3.5156550741194101E-2</v>
      </c>
      <c r="H803">
        <v>-9.2225636548426596E-2</v>
      </c>
    </row>
    <row r="804" spans="1:8" x14ac:dyDescent="0.25">
      <c r="A804" t="s">
        <v>805</v>
      </c>
      <c r="B804">
        <v>6.9222315501000303E-2</v>
      </c>
      <c r="C804">
        <v>-3.2188137023343603E-2</v>
      </c>
      <c r="D804">
        <v>-4.5440655324775002E-2</v>
      </c>
      <c r="E804">
        <v>-2.3504930667870901E-2</v>
      </c>
      <c r="F804">
        <v>2.4839803731806199E-3</v>
      </c>
      <c r="G804">
        <v>1.7206314377312699E-2</v>
      </c>
      <c r="H804">
        <v>-5.7401491220300201E-2</v>
      </c>
    </row>
    <row r="805" spans="1:8" x14ac:dyDescent="0.25">
      <c r="A805" t="s">
        <v>806</v>
      </c>
      <c r="B805">
        <v>5.3090389136751702E-2</v>
      </c>
      <c r="C805">
        <v>-2.23728033441544E-2</v>
      </c>
      <c r="D805">
        <v>-3.5160451824206601E-2</v>
      </c>
      <c r="E805">
        <v>-2.8098429246730301E-2</v>
      </c>
      <c r="F805">
        <v>-7.3153591833585102E-3</v>
      </c>
      <c r="G805">
        <v>1.4808324395110701E-2</v>
      </c>
      <c r="H805">
        <v>-4.7661813258704E-2</v>
      </c>
    </row>
    <row r="806" spans="1:8" x14ac:dyDescent="0.25">
      <c r="A806" t="s">
        <v>807</v>
      </c>
      <c r="B806">
        <v>0.110241968770339</v>
      </c>
      <c r="C806">
        <v>-3.4134001967924002E-2</v>
      </c>
      <c r="D806">
        <v>-5.1199229741626301E-2</v>
      </c>
      <c r="E806">
        <v>-3.1819979416460198E-2</v>
      </c>
      <c r="F806">
        <v>-9.5916592085371708E-3</v>
      </c>
      <c r="G806">
        <v>2.9100810135938199E-2</v>
      </c>
      <c r="H806">
        <v>-0.144249060966536</v>
      </c>
    </row>
    <row r="807" spans="1:8" x14ac:dyDescent="0.25">
      <c r="A807" t="s">
        <v>808</v>
      </c>
      <c r="B807">
        <v>4.2067642132949702E-2</v>
      </c>
      <c r="C807">
        <v>-1.5902697126306702E-2</v>
      </c>
      <c r="D807">
        <v>-2.3563140113391001E-2</v>
      </c>
      <c r="E807">
        <v>-3.6190188496630603E-2</v>
      </c>
      <c r="F807">
        <v>-1.8726060340987699E-2</v>
      </c>
      <c r="G807">
        <v>-1.8220610562864499E-3</v>
      </c>
      <c r="H807">
        <v>-8.1616771788972101E-2</v>
      </c>
    </row>
    <row r="808" spans="1:8" x14ac:dyDescent="0.25">
      <c r="A808" t="s">
        <v>809</v>
      </c>
      <c r="B808">
        <v>4.0141412435824503E-2</v>
      </c>
      <c r="C808">
        <v>-2.1727684196553E-2</v>
      </c>
      <c r="D808">
        <v>-3.7664865999296103E-2</v>
      </c>
      <c r="E808">
        <v>-1.8467216377249698E-2</v>
      </c>
      <c r="F808">
        <v>-1.74009607956791E-3</v>
      </c>
      <c r="G808">
        <v>6.1018849170047596E-3</v>
      </c>
      <c r="H808">
        <v>-5.4805759852395997E-2</v>
      </c>
    </row>
    <row r="809" spans="1:8" x14ac:dyDescent="0.25">
      <c r="A809" t="s">
        <v>810</v>
      </c>
      <c r="B809">
        <v>6.6701561909457502E-2</v>
      </c>
      <c r="C809">
        <v>-3.6850324524383797E-2</v>
      </c>
      <c r="D809">
        <v>-4.60801974249914E-2</v>
      </c>
      <c r="E809">
        <v>-2.26402177534504E-2</v>
      </c>
      <c r="F809">
        <v>3.9781154913691701E-3</v>
      </c>
      <c r="G809">
        <v>2.5165674988147198E-2</v>
      </c>
      <c r="H809">
        <v>-9.4295134214994206E-2</v>
      </c>
    </row>
    <row r="810" spans="1:8" x14ac:dyDescent="0.25">
      <c r="A810" t="s">
        <v>811</v>
      </c>
      <c r="B810">
        <v>8.9199987555105206E-2</v>
      </c>
      <c r="C810">
        <v>-4.8447503830453001E-2</v>
      </c>
      <c r="D810">
        <v>-6.5630861147013497E-2</v>
      </c>
      <c r="E810">
        <v>-3.9769422772213403E-2</v>
      </c>
      <c r="F810">
        <v>8.7430746593574592E-3</v>
      </c>
      <c r="G810">
        <v>2.6788212616430301E-2</v>
      </c>
      <c r="H810">
        <v>-5.7162983499157001E-2</v>
      </c>
    </row>
    <row r="811" spans="1:8" x14ac:dyDescent="0.25">
      <c r="A811" t="s">
        <v>812</v>
      </c>
      <c r="B811">
        <v>0.109898192467504</v>
      </c>
      <c r="C811">
        <v>-3.8368362671535497E-2</v>
      </c>
      <c r="D811">
        <v>-5.5141611126342797E-2</v>
      </c>
      <c r="E811">
        <v>-2.3000929192138E-2</v>
      </c>
      <c r="F811">
        <v>-3.2028719169533101E-3</v>
      </c>
      <c r="G811">
        <v>1.40389575488792E-2</v>
      </c>
      <c r="H811">
        <v>-8.4377394387547905E-2</v>
      </c>
    </row>
    <row r="812" spans="1:8" x14ac:dyDescent="0.25">
      <c r="A812" t="s">
        <v>813</v>
      </c>
      <c r="B812">
        <v>0.108463774419301</v>
      </c>
      <c r="C812">
        <v>-3.6293701365112299E-2</v>
      </c>
      <c r="D812">
        <v>-4.10990418455019E-2</v>
      </c>
      <c r="E812">
        <v>-2.51544794915604E-2</v>
      </c>
      <c r="F812">
        <v>6.7727559751729702E-3</v>
      </c>
      <c r="G812">
        <v>1.7902655833641801E-2</v>
      </c>
      <c r="H812">
        <v>-8.5764751139107698E-2</v>
      </c>
    </row>
    <row r="813" spans="1:8" x14ac:dyDescent="0.25">
      <c r="A813" t="s">
        <v>814</v>
      </c>
      <c r="B813">
        <v>9.3429082057935306E-2</v>
      </c>
      <c r="C813">
        <v>-5.0773351497514899E-2</v>
      </c>
      <c r="D813">
        <v>-8.8966593849064898E-2</v>
      </c>
      <c r="E813">
        <v>-5.6066354206857599E-2</v>
      </c>
      <c r="F813">
        <v>1.53583036041572E-2</v>
      </c>
      <c r="G813">
        <v>4.0362766842480503E-2</v>
      </c>
      <c r="H813">
        <v>-0.112384183494128</v>
      </c>
    </row>
    <row r="814" spans="1:8" x14ac:dyDescent="0.25">
      <c r="A814" t="s">
        <v>815</v>
      </c>
      <c r="B814">
        <v>8.9167923419717507E-2</v>
      </c>
      <c r="C814">
        <v>-2.6382811019558298E-2</v>
      </c>
      <c r="D814">
        <v>-4.6993345941879899E-2</v>
      </c>
      <c r="E814">
        <v>-0.12515169390571301</v>
      </c>
      <c r="F814">
        <v>-3.8957874006217801E-2</v>
      </c>
      <c r="G814">
        <v>3.7354962886385298E-3</v>
      </c>
      <c r="H814">
        <v>-0.14642068262480701</v>
      </c>
    </row>
    <row r="815" spans="1:8" x14ac:dyDescent="0.25">
      <c r="A815" t="s">
        <v>816</v>
      </c>
      <c r="B815">
        <v>7.2997914578663795E-2</v>
      </c>
      <c r="C815">
        <v>-3.8383871680208001E-2</v>
      </c>
      <c r="D815">
        <v>-4.9651700363223999E-2</v>
      </c>
      <c r="E815">
        <v>-3.3247904430628597E-2</v>
      </c>
      <c r="F815">
        <v>-1.0779890592301699E-2</v>
      </c>
      <c r="G815">
        <v>2.3619471468425399E-2</v>
      </c>
      <c r="H815">
        <v>-8.8821883574650304E-2</v>
      </c>
    </row>
    <row r="816" spans="1:8" x14ac:dyDescent="0.25">
      <c r="A816" t="s">
        <v>817</v>
      </c>
      <c r="B816">
        <v>0.14257084011952501</v>
      </c>
      <c r="C816">
        <v>-4.9990997687785199E-2</v>
      </c>
      <c r="D816">
        <v>-7.3471116122990399E-2</v>
      </c>
      <c r="E816">
        <v>-4.3823607528406701E-2</v>
      </c>
      <c r="F816">
        <v>3.6957247439494199E-3</v>
      </c>
      <c r="G816">
        <v>3.2436518781107898E-2</v>
      </c>
      <c r="H816">
        <v>-0.11193156041695999</v>
      </c>
    </row>
    <row r="817" spans="1:8" x14ac:dyDescent="0.25">
      <c r="A817" t="s">
        <v>818</v>
      </c>
      <c r="B817">
        <v>3.4849852559785503E-2</v>
      </c>
      <c r="C817">
        <v>-5.0533609454535701E-2</v>
      </c>
      <c r="D817">
        <v>-4.4656667559690402E-2</v>
      </c>
      <c r="E817">
        <v>-6.1611513314285701E-2</v>
      </c>
      <c r="F817">
        <v>4.6549705060046298E-2</v>
      </c>
      <c r="G817">
        <v>3.3769004917128302E-2</v>
      </c>
      <c r="H817">
        <v>-0.121702978628675</v>
      </c>
    </row>
    <row r="818" spans="1:8" x14ac:dyDescent="0.25">
      <c r="A818" t="s">
        <v>819</v>
      </c>
      <c r="B818">
        <v>3.7014909742423802E-2</v>
      </c>
      <c r="C818">
        <v>-1.7704297661907301E-2</v>
      </c>
      <c r="D818">
        <v>-2.1309214732668599E-2</v>
      </c>
      <c r="E818">
        <v>-5.9659395704764603E-3</v>
      </c>
      <c r="F818">
        <v>1.7423666766079999E-2</v>
      </c>
      <c r="G818">
        <v>1.28117190522166E-3</v>
      </c>
      <c r="H818">
        <v>-6.6824253772629405E-2</v>
      </c>
    </row>
    <row r="819" spans="1:8" x14ac:dyDescent="0.25">
      <c r="A819" t="s">
        <v>820</v>
      </c>
      <c r="B819">
        <v>0.14333800243856201</v>
      </c>
      <c r="C819">
        <v>-5.9362935695038102E-2</v>
      </c>
      <c r="D819">
        <v>-8.0862953159290096E-2</v>
      </c>
      <c r="E819">
        <v>-4.8037993833527602E-2</v>
      </c>
      <c r="F819">
        <v>1.4872449536174E-2</v>
      </c>
      <c r="G819">
        <v>2.9996587562101499E-2</v>
      </c>
      <c r="H819">
        <v>-7.1151087704474397E-2</v>
      </c>
    </row>
    <row r="820" spans="1:8" x14ac:dyDescent="0.25">
      <c r="A820" t="s">
        <v>821</v>
      </c>
      <c r="B820">
        <v>7.5922596741012996E-2</v>
      </c>
      <c r="C820">
        <v>-3.8718179951802698E-2</v>
      </c>
      <c r="D820">
        <v>-5.7415645573702503E-2</v>
      </c>
      <c r="E820">
        <v>-2.7773588020612899E-2</v>
      </c>
      <c r="F820">
        <v>1.5638266974339302E-2</v>
      </c>
      <c r="G820">
        <v>3.0946177797243402E-2</v>
      </c>
      <c r="H820">
        <v>-9.08421942014557E-2</v>
      </c>
    </row>
    <row r="821" spans="1:8" x14ac:dyDescent="0.25">
      <c r="A821" t="s">
        <v>822</v>
      </c>
      <c r="B821">
        <v>0.14118668702669199</v>
      </c>
      <c r="C821">
        <v>-6.2859840098669295E-2</v>
      </c>
      <c r="D821">
        <v>-8.7222857363039002E-2</v>
      </c>
      <c r="E821">
        <v>-4.1413155283624999E-2</v>
      </c>
      <c r="F821">
        <v>6.0619032546916996E-3</v>
      </c>
      <c r="G821">
        <v>3.43737202191585E-2</v>
      </c>
      <c r="H821">
        <v>-0.105660707926618</v>
      </c>
    </row>
    <row r="822" spans="1:8" x14ac:dyDescent="0.25">
      <c r="A822" t="s">
        <v>823</v>
      </c>
      <c r="B822">
        <v>0.13299068136680101</v>
      </c>
      <c r="C822">
        <v>-4.6187619910758697E-2</v>
      </c>
      <c r="D822">
        <v>-6.7376470460397297E-2</v>
      </c>
      <c r="E822">
        <v>-3.3346061404448797E-2</v>
      </c>
      <c r="F822">
        <v>-3.9257058536870202E-3</v>
      </c>
      <c r="G822">
        <v>2.6308283308804001E-2</v>
      </c>
      <c r="H822">
        <v>-9.2051411953241902E-2</v>
      </c>
    </row>
    <row r="823" spans="1:8" x14ac:dyDescent="0.25">
      <c r="A823" t="s">
        <v>824</v>
      </c>
      <c r="B823">
        <v>0.13299068136680101</v>
      </c>
      <c r="C823">
        <v>-4.6187619910758697E-2</v>
      </c>
      <c r="D823">
        <v>-6.7376470460397297E-2</v>
      </c>
      <c r="E823">
        <v>-3.3346061404448797E-2</v>
      </c>
      <c r="F823">
        <v>-3.9257058536870202E-3</v>
      </c>
      <c r="G823">
        <v>2.6308283308804001E-2</v>
      </c>
      <c r="H823">
        <v>-9.2051411953241902E-2</v>
      </c>
    </row>
    <row r="824" spans="1:8" x14ac:dyDescent="0.25">
      <c r="A824" t="s">
        <v>825</v>
      </c>
      <c r="B824">
        <v>7.8592110029120907E-2</v>
      </c>
      <c r="C824">
        <v>2.5080874711964501E-2</v>
      </c>
      <c r="D824">
        <v>-0.102050863462207</v>
      </c>
      <c r="E824">
        <v>-9.2195644994398598E-2</v>
      </c>
      <c r="F824">
        <v>5.7666414848497001E-2</v>
      </c>
      <c r="G824">
        <v>6.0932088326028401E-2</v>
      </c>
      <c r="H824">
        <v>-0.13944333367353801</v>
      </c>
    </row>
    <row r="825" spans="1:8" x14ac:dyDescent="0.25">
      <c r="A825" t="s">
        <v>826</v>
      </c>
      <c r="B825">
        <v>8.2048826539587602E-2</v>
      </c>
      <c r="C825">
        <v>-6.2315310092787998E-2</v>
      </c>
      <c r="D825">
        <v>-7.2788769187683094E-2</v>
      </c>
      <c r="E825">
        <v>-2.53919496096628E-2</v>
      </c>
      <c r="F825">
        <v>-3.6517221752464398E-3</v>
      </c>
      <c r="G825">
        <v>6.4347357349158807E-2</v>
      </c>
      <c r="H825">
        <v>-0.11024242841147899</v>
      </c>
    </row>
    <row r="826" spans="1:8" x14ac:dyDescent="0.25">
      <c r="A826" t="s">
        <v>827</v>
      </c>
      <c r="B826">
        <v>5.5647397695656104E-4</v>
      </c>
      <c r="C826">
        <v>-1.89425671470758E-2</v>
      </c>
      <c r="D826">
        <v>-1.7966211761351401E-3</v>
      </c>
      <c r="E826">
        <v>6.9647754666529699E-2</v>
      </c>
      <c r="F826">
        <v>-3.2880360664091099E-2</v>
      </c>
      <c r="G826">
        <v>0.135132333155425</v>
      </c>
      <c r="H826">
        <v>-0.206301896637062</v>
      </c>
    </row>
    <row r="827" spans="1:8" x14ac:dyDescent="0.25">
      <c r="A827" t="s">
        <v>828</v>
      </c>
      <c r="B827">
        <v>9.6989676149319498E-2</v>
      </c>
      <c r="C827">
        <v>-4.5688756898843101E-2</v>
      </c>
      <c r="D827">
        <v>-4.37964095334221E-2</v>
      </c>
      <c r="E827">
        <v>-4.9702127523203E-2</v>
      </c>
      <c r="F827">
        <v>3.11881052114019E-2</v>
      </c>
      <c r="G827">
        <v>4.0876996655790303E-2</v>
      </c>
      <c r="H827">
        <v>-0.124197451453935</v>
      </c>
    </row>
    <row r="828" spans="1:8" x14ac:dyDescent="0.25">
      <c r="A828" t="s">
        <v>829</v>
      </c>
      <c r="B828">
        <v>1.9604387262824301E-2</v>
      </c>
      <c r="C828">
        <v>4.4017625309244598E-3</v>
      </c>
      <c r="D828">
        <v>6.89385333053537E-3</v>
      </c>
      <c r="E828">
        <v>4.6947377710939403E-2</v>
      </c>
      <c r="F828">
        <v>-3.2713923452671601E-2</v>
      </c>
      <c r="G828">
        <v>4.7151250904399103E-2</v>
      </c>
      <c r="H828">
        <v>-6.6682792479902303E-2</v>
      </c>
    </row>
    <row r="829" spans="1:8" x14ac:dyDescent="0.25">
      <c r="A829" t="s">
        <v>830</v>
      </c>
      <c r="B829">
        <v>9.9215539187452705E-3</v>
      </c>
      <c r="C829">
        <v>-3.5569083872670403E-2</v>
      </c>
      <c r="D829">
        <v>-2.60797864442938E-2</v>
      </c>
      <c r="E829">
        <v>-4.3930691366794998E-2</v>
      </c>
      <c r="F829">
        <v>3.2690815491262099E-2</v>
      </c>
      <c r="G829">
        <v>3.7130017895542801E-2</v>
      </c>
      <c r="H829">
        <v>-6.7656578741417395E-2</v>
      </c>
    </row>
    <row r="830" spans="1:8" x14ac:dyDescent="0.25">
      <c r="A830" t="s">
        <v>831</v>
      </c>
      <c r="B830">
        <v>3.7564440279786102E-2</v>
      </c>
      <c r="C830">
        <v>-3.9328867996367603E-2</v>
      </c>
      <c r="D830">
        <v>-2.7156238871016699E-2</v>
      </c>
      <c r="E830">
        <v>-4.9680765109588097E-2</v>
      </c>
      <c r="F830">
        <v>3.9569162063023001E-2</v>
      </c>
      <c r="G830">
        <v>2.9478301017600499E-2</v>
      </c>
      <c r="H830">
        <v>-0.109048476899195</v>
      </c>
    </row>
    <row r="831" spans="1:8" x14ac:dyDescent="0.25">
      <c r="A831" t="s">
        <v>832</v>
      </c>
      <c r="B831">
        <v>-2.40879159988946E-2</v>
      </c>
      <c r="C831">
        <v>2.5906299236057102E-2</v>
      </c>
      <c r="D831">
        <v>4.38249945194015E-2</v>
      </c>
      <c r="E831">
        <v>9.9260392678456905E-2</v>
      </c>
      <c r="F831">
        <v>-6.3773433151272499E-2</v>
      </c>
      <c r="G831">
        <v>6.58491998714546E-2</v>
      </c>
      <c r="H831">
        <v>-0.105065274171037</v>
      </c>
    </row>
    <row r="832" spans="1:8" x14ac:dyDescent="0.25">
      <c r="A832" t="s">
        <v>833</v>
      </c>
      <c r="B832">
        <v>1.05824569562071E-2</v>
      </c>
      <c r="C832">
        <v>-1.4027002228485E-2</v>
      </c>
      <c r="D832">
        <v>-1.52356364588084E-2</v>
      </c>
      <c r="E832">
        <v>2.2986216610570001E-2</v>
      </c>
      <c r="F832">
        <v>-4.6187018041494001E-4</v>
      </c>
      <c r="G832">
        <v>-5.48288909439512E-2</v>
      </c>
      <c r="H832">
        <v>-0.103099661798813</v>
      </c>
    </row>
    <row r="833" spans="1:8" x14ac:dyDescent="0.25">
      <c r="A833" t="s">
        <v>834</v>
      </c>
      <c r="B833">
        <v>6.8652034242241394E-2</v>
      </c>
      <c r="C833">
        <v>-1.7205828266275602E-2</v>
      </c>
      <c r="D833">
        <v>-1.9080625792349201E-2</v>
      </c>
      <c r="E833">
        <v>6.4600757986436998E-3</v>
      </c>
      <c r="F833">
        <v>-3.1026104927681399E-2</v>
      </c>
      <c r="G833">
        <v>-5.5046784470119898E-3</v>
      </c>
      <c r="H833">
        <v>-0.113289183599746</v>
      </c>
    </row>
    <row r="834" spans="1:8" x14ac:dyDescent="0.25">
      <c r="A834" t="s">
        <v>835</v>
      </c>
      <c r="B834">
        <v>2.0387261650458299E-2</v>
      </c>
      <c r="C834">
        <v>5.5427401872748102E-3</v>
      </c>
      <c r="D834">
        <v>1.37924950491881E-3</v>
      </c>
      <c r="E834">
        <v>-1.21243932083715E-2</v>
      </c>
      <c r="F834">
        <v>-1.6639437368411301E-2</v>
      </c>
      <c r="G834">
        <v>-1.4324075124032099E-2</v>
      </c>
      <c r="H834">
        <v>-4.8328244901162699E-2</v>
      </c>
    </row>
    <row r="835" spans="1:8" x14ac:dyDescent="0.25">
      <c r="A835" t="s">
        <v>836</v>
      </c>
      <c r="B835">
        <v>4.3046489266650001E-2</v>
      </c>
      <c r="C835">
        <v>-1.11927498319793E-2</v>
      </c>
      <c r="D835">
        <v>-1.36097406147986E-2</v>
      </c>
      <c r="E835">
        <v>1.54000587981463E-2</v>
      </c>
      <c r="F835">
        <v>-2.1257158109183698E-2</v>
      </c>
      <c r="G835">
        <v>-1.0222795464774901E-2</v>
      </c>
      <c r="H835">
        <v>-9.2639837191049304E-2</v>
      </c>
    </row>
    <row r="836" spans="1:8" x14ac:dyDescent="0.25">
      <c r="A836" t="s">
        <v>837</v>
      </c>
      <c r="B836">
        <v>2.0477666909643699E-2</v>
      </c>
      <c r="C836">
        <v>-9.4117399285250699E-3</v>
      </c>
      <c r="D836">
        <v>-9.0359629070281208E-3</v>
      </c>
      <c r="E836">
        <v>-8.66428865799726E-4</v>
      </c>
      <c r="F836">
        <v>-1.2814655446566899E-2</v>
      </c>
      <c r="G836">
        <v>-2.6497663624806801E-2</v>
      </c>
      <c r="H836">
        <v>-8.4824800569382894E-2</v>
      </c>
    </row>
    <row r="837" spans="1:8" x14ac:dyDescent="0.25">
      <c r="A837" t="s">
        <v>838</v>
      </c>
      <c r="B837">
        <v>2.0676402891237299E-2</v>
      </c>
      <c r="C837">
        <v>-5.4809571417062898E-3</v>
      </c>
      <c r="D837">
        <v>-1.1202290246809399E-2</v>
      </c>
      <c r="E837">
        <v>1.7329925375959301E-2</v>
      </c>
      <c r="F837">
        <v>3.4454480943938099E-3</v>
      </c>
      <c r="G837">
        <v>-5.5327729844265802E-2</v>
      </c>
      <c r="H837">
        <v>-7.6696305917586305E-2</v>
      </c>
    </row>
    <row r="838" spans="1:8" x14ac:dyDescent="0.25">
      <c r="A838" t="s">
        <v>839</v>
      </c>
      <c r="B838">
        <v>2.37269709564914E-2</v>
      </c>
      <c r="C838">
        <v>-1.2069150466960299E-2</v>
      </c>
      <c r="D838">
        <v>-1.11773167274764E-2</v>
      </c>
      <c r="E838">
        <v>2.3336716119012699E-2</v>
      </c>
      <c r="F838">
        <v>7.2929194205037301E-3</v>
      </c>
      <c r="G838">
        <v>-5.0589998425173199E-2</v>
      </c>
      <c r="H838">
        <v>-9.2735441780254002E-2</v>
      </c>
    </row>
    <row r="839" spans="1:8" x14ac:dyDescent="0.25">
      <c r="A839" t="s">
        <v>840</v>
      </c>
      <c r="B839">
        <v>4.89934616987747E-2</v>
      </c>
      <c r="C839">
        <v>-8.7621359287892598E-3</v>
      </c>
      <c r="D839">
        <v>-1.6903068969001001E-2</v>
      </c>
      <c r="E839">
        <v>2.4035447395801702E-3</v>
      </c>
      <c r="F839">
        <v>-1.6083628642772001E-2</v>
      </c>
      <c r="G839">
        <v>2.04757396106745E-3</v>
      </c>
      <c r="H839">
        <v>-7.3495361706353804E-2</v>
      </c>
    </row>
    <row r="840" spans="1:8" x14ac:dyDescent="0.25">
      <c r="A840" t="s">
        <v>841</v>
      </c>
      <c r="B840">
        <v>7.2296975718412404E-3</v>
      </c>
      <c r="C840">
        <v>-1.6595696714011801E-2</v>
      </c>
      <c r="D840">
        <v>-2.77993184748834E-2</v>
      </c>
      <c r="E840">
        <v>-1.1469317477226799E-2</v>
      </c>
      <c r="F840">
        <v>-2.0956200392754702E-2</v>
      </c>
      <c r="G840">
        <v>-4.2563425669197999E-4</v>
      </c>
      <c r="H840">
        <v>-8.5648648345926601E-2</v>
      </c>
    </row>
    <row r="841" spans="1:8" x14ac:dyDescent="0.25">
      <c r="A841" t="s">
        <v>842</v>
      </c>
      <c r="B841">
        <v>5.3982187415448697E-2</v>
      </c>
      <c r="C841">
        <v>5.0567712976726598E-3</v>
      </c>
      <c r="D841">
        <v>8.8861168791232702E-3</v>
      </c>
      <c r="E841">
        <v>-3.96658392554253E-2</v>
      </c>
      <c r="F841">
        <v>-4.3790203922322399E-2</v>
      </c>
      <c r="G841">
        <v>-2.1271262918774E-2</v>
      </c>
      <c r="H841">
        <v>-8.2619143049199095E-2</v>
      </c>
    </row>
    <row r="842" spans="1:8" x14ac:dyDescent="0.25">
      <c r="A842" t="s">
        <v>843</v>
      </c>
      <c r="B842">
        <v>-1.1000813158334901E-2</v>
      </c>
      <c r="C842">
        <v>-1.09904243988316E-2</v>
      </c>
      <c r="D842">
        <v>-1.0864396372548501E-2</v>
      </c>
      <c r="E842">
        <v>9.6863146273787094E-3</v>
      </c>
      <c r="F842">
        <v>-1.1631942028913499E-2</v>
      </c>
      <c r="G842">
        <v>1.6473322735326701E-2</v>
      </c>
      <c r="H842">
        <v>-5.2951207148307998E-2</v>
      </c>
    </row>
    <row r="843" spans="1:8" x14ac:dyDescent="0.25">
      <c r="A843" t="s">
        <v>844</v>
      </c>
      <c r="B843">
        <v>2.62944300463488E-2</v>
      </c>
      <c r="C843">
        <v>-7.3823832900624499E-3</v>
      </c>
      <c r="D843">
        <v>-5.5861746022080301E-3</v>
      </c>
      <c r="E843">
        <v>1.35502307608978E-2</v>
      </c>
      <c r="F843">
        <v>-7.0695946997028003E-3</v>
      </c>
      <c r="G843">
        <v>-2.1698087869141899E-2</v>
      </c>
      <c r="H843">
        <v>-5.7270902534335803E-2</v>
      </c>
    </row>
    <row r="844" spans="1:8" x14ac:dyDescent="0.25">
      <c r="A844" t="s">
        <v>845</v>
      </c>
      <c r="B844">
        <v>2.9045180243487099E-2</v>
      </c>
      <c r="C844">
        <v>-3.88191043159392E-3</v>
      </c>
      <c r="D844">
        <v>1.1375396541159601E-3</v>
      </c>
      <c r="E844">
        <v>1.14873462759746E-2</v>
      </c>
      <c r="F844">
        <v>-2.0373148818285499E-2</v>
      </c>
      <c r="G844">
        <v>6.3771536089914603E-4</v>
      </c>
      <c r="H844">
        <v>-0.107477856760885</v>
      </c>
    </row>
    <row r="845" spans="1:8" x14ac:dyDescent="0.25">
      <c r="A845" t="s">
        <v>846</v>
      </c>
      <c r="B845">
        <v>2.10319987474188E-2</v>
      </c>
      <c r="C845">
        <v>-3.2885471912038099E-3</v>
      </c>
      <c r="D845">
        <v>-1.3623201687313E-2</v>
      </c>
      <c r="E845">
        <v>6.2171399090389604E-3</v>
      </c>
      <c r="F845">
        <v>-1.0863005663605501E-2</v>
      </c>
      <c r="G845">
        <v>1.3092764675130999E-3</v>
      </c>
      <c r="H845">
        <v>-5.28729985593933E-2</v>
      </c>
    </row>
    <row r="846" spans="1:8" x14ac:dyDescent="0.25">
      <c r="A846" t="s">
        <v>847</v>
      </c>
      <c r="B846">
        <v>1.05318266486592E-2</v>
      </c>
      <c r="C846">
        <v>-4.1009107392682397E-3</v>
      </c>
      <c r="D846">
        <v>-2.1022356024930199E-3</v>
      </c>
      <c r="E846">
        <v>-5.9278566104331801E-3</v>
      </c>
      <c r="F846">
        <v>-6.1724484237787904E-3</v>
      </c>
      <c r="G846">
        <v>1.0902659791850199E-3</v>
      </c>
      <c r="H846">
        <v>-1.7552905287538698E-2</v>
      </c>
    </row>
    <row r="847" spans="1:8" x14ac:dyDescent="0.25">
      <c r="A847" t="s">
        <v>848</v>
      </c>
      <c r="B847">
        <v>4.6035189177229402E-2</v>
      </c>
      <c r="C847">
        <v>1.09352955846774E-2</v>
      </c>
      <c r="D847">
        <v>1.35159804160251E-2</v>
      </c>
      <c r="E847">
        <v>-2.6932480429845401E-2</v>
      </c>
      <c r="F847">
        <v>-5.0876298473931603E-2</v>
      </c>
      <c r="G847">
        <v>-3.9001520801309503E-2</v>
      </c>
      <c r="H847">
        <v>-0.109625208745405</v>
      </c>
    </row>
    <row r="848" spans="1:8" x14ac:dyDescent="0.25">
      <c r="A848" t="s">
        <v>849</v>
      </c>
      <c r="B848">
        <v>3.3492233483854002E-2</v>
      </c>
      <c r="C848">
        <v>-7.1724287361116497E-3</v>
      </c>
      <c r="D848">
        <v>-1.49286504613698E-2</v>
      </c>
      <c r="E848">
        <v>3.2428558223433303E-2</v>
      </c>
      <c r="F848">
        <v>-5.6827492419208297E-3</v>
      </c>
      <c r="G848">
        <v>-4.5413747910574301E-2</v>
      </c>
      <c r="H848">
        <v>-9.7755355447044501E-2</v>
      </c>
    </row>
    <row r="849" spans="1:8" x14ac:dyDescent="0.25">
      <c r="A849" t="s">
        <v>850</v>
      </c>
      <c r="B849">
        <v>5.3537099043828897E-2</v>
      </c>
      <c r="C849">
        <v>-8.4027202144755404E-3</v>
      </c>
      <c r="D849">
        <v>-1.4492474832410099E-2</v>
      </c>
      <c r="E849">
        <v>1.4735485807243201E-2</v>
      </c>
      <c r="F849">
        <v>-2.1015221268348001E-2</v>
      </c>
      <c r="G849">
        <v>-5.5667635930760601E-2</v>
      </c>
      <c r="H849">
        <v>-0.14605325153218299</v>
      </c>
    </row>
    <row r="850" spans="1:8" x14ac:dyDescent="0.25">
      <c r="A850" t="s">
        <v>851</v>
      </c>
      <c r="B850">
        <v>6.5023682693363505E-2</v>
      </c>
      <c r="C850">
        <v>-2.1139153211221399E-2</v>
      </c>
      <c r="D850">
        <v>-2.7808354052275001E-2</v>
      </c>
      <c r="E850">
        <v>-3.9109803094396203E-3</v>
      </c>
      <c r="F850">
        <v>-1.0569651703458799E-2</v>
      </c>
      <c r="G850">
        <v>-1.46016845617119E-3</v>
      </c>
      <c r="H850">
        <v>-7.16858706225941E-2</v>
      </c>
    </row>
    <row r="851" spans="1:8" x14ac:dyDescent="0.25">
      <c r="A851" t="s">
        <v>852</v>
      </c>
      <c r="B851">
        <v>1.7807687382660801E-2</v>
      </c>
      <c r="C851">
        <v>0.105492744653829</v>
      </c>
      <c r="D851">
        <v>-6.0591796433652097E-2</v>
      </c>
      <c r="E851">
        <v>3.79955329196573E-3</v>
      </c>
      <c r="F851">
        <v>5.4708785315846003E-3</v>
      </c>
      <c r="G851">
        <v>1.8316074176394501E-2</v>
      </c>
      <c r="H851">
        <v>-0.113442960165326</v>
      </c>
    </row>
    <row r="852" spans="1:8" x14ac:dyDescent="0.25">
      <c r="A852" t="s">
        <v>853</v>
      </c>
      <c r="B852">
        <v>8.6843144866163308E-3</v>
      </c>
      <c r="C852">
        <v>-2.3073576435695499E-2</v>
      </c>
      <c r="D852">
        <v>-2.2196461466309301E-2</v>
      </c>
      <c r="E852">
        <v>-1.59687153899307E-2</v>
      </c>
      <c r="F852">
        <v>5.6426705913185703E-3</v>
      </c>
      <c r="G852">
        <v>1.9998693493741899E-4</v>
      </c>
      <c r="H852">
        <v>-5.1945373485075101E-2</v>
      </c>
    </row>
    <row r="853" spans="1:8" x14ac:dyDescent="0.25">
      <c r="A853" t="s">
        <v>854</v>
      </c>
      <c r="B853">
        <v>-1.10702547260258E-2</v>
      </c>
      <c r="C853">
        <v>-1.20175957455581E-2</v>
      </c>
      <c r="D853">
        <v>-8.5397642370743498E-3</v>
      </c>
      <c r="E853">
        <v>-3.5275795801541199E-3</v>
      </c>
      <c r="F853">
        <v>-6.4273196006237703E-3</v>
      </c>
      <c r="G853">
        <v>-9.8256212716459901E-3</v>
      </c>
      <c r="H853">
        <v>-3.7927277892388499E-2</v>
      </c>
    </row>
    <row r="854" spans="1:8" x14ac:dyDescent="0.25">
      <c r="A854" t="s">
        <v>855</v>
      </c>
      <c r="B854">
        <v>1.5263436486979601E-2</v>
      </c>
      <c r="C854">
        <v>-7.9696595964056007E-3</v>
      </c>
      <c r="D854">
        <v>-6.6266571598373502E-3</v>
      </c>
      <c r="E854">
        <v>-4.0510069576294501E-4</v>
      </c>
      <c r="F854">
        <v>9.2704849197748997E-4</v>
      </c>
      <c r="G854">
        <v>-2.5444146122358499E-2</v>
      </c>
      <c r="H854">
        <v>-4.0720190351352201E-2</v>
      </c>
    </row>
    <row r="855" spans="1:8" x14ac:dyDescent="0.25">
      <c r="A855" t="s">
        <v>856</v>
      </c>
      <c r="B855">
        <v>3.8126214727124803E-2</v>
      </c>
      <c r="C855">
        <v>-6.8780383605883703E-3</v>
      </c>
      <c r="D855">
        <v>-1.2937660684949601E-2</v>
      </c>
      <c r="E855">
        <v>1.6877494962017101E-2</v>
      </c>
      <c r="F855">
        <v>-2.3983281802447399E-2</v>
      </c>
      <c r="G855">
        <v>-2.7983476241652899E-2</v>
      </c>
      <c r="H855">
        <v>-0.10777997666340999</v>
      </c>
    </row>
    <row r="856" spans="1:8" x14ac:dyDescent="0.25">
      <c r="A856" t="s">
        <v>857</v>
      </c>
      <c r="B856">
        <v>3.5781087705917099E-2</v>
      </c>
      <c r="C856">
        <v>-1.0512357555609199E-2</v>
      </c>
      <c r="D856">
        <v>-1.4982839479687701E-2</v>
      </c>
      <c r="E856">
        <v>2.2103220440978098E-3</v>
      </c>
      <c r="F856">
        <v>-9.7724669526575506E-3</v>
      </c>
      <c r="G856">
        <v>-2.9934894977043599E-2</v>
      </c>
      <c r="H856">
        <v>-8.92316537366383E-2</v>
      </c>
    </row>
    <row r="857" spans="1:8" x14ac:dyDescent="0.25">
      <c r="A857" t="s">
        <v>858</v>
      </c>
      <c r="B857">
        <v>2.06304510612748E-3</v>
      </c>
      <c r="C857">
        <v>-9.5622303097002408E-3</v>
      </c>
      <c r="D857">
        <v>-7.1700636351223999E-3</v>
      </c>
      <c r="E857" s="1">
        <v>9.1068694460592903E-5</v>
      </c>
      <c r="F857">
        <v>-2.4984918880507699E-3</v>
      </c>
      <c r="G857">
        <v>8.2629991628365897E-3</v>
      </c>
      <c r="H857">
        <v>-2.15168548373568E-2</v>
      </c>
    </row>
    <row r="858" spans="1:8" x14ac:dyDescent="0.25">
      <c r="A858" t="s">
        <v>859</v>
      </c>
      <c r="B858">
        <v>-4.2892484539924502E-3</v>
      </c>
      <c r="C858">
        <v>-8.0296938222323908E-3</v>
      </c>
      <c r="D858">
        <v>-6.8217565566069897E-3</v>
      </c>
      <c r="E858">
        <v>3.8626994088214301E-3</v>
      </c>
      <c r="F858">
        <v>-8.0738636306009401E-3</v>
      </c>
      <c r="G858">
        <v>4.2165819351434002E-4</v>
      </c>
      <c r="H858">
        <v>-3.7388367209304899E-2</v>
      </c>
    </row>
    <row r="859" spans="1:8" x14ac:dyDescent="0.25">
      <c r="A859" t="s">
        <v>860</v>
      </c>
      <c r="B859">
        <v>1.3970207368853699E-2</v>
      </c>
      <c r="C859">
        <v>-1.3827632132379399E-4</v>
      </c>
      <c r="D859">
        <v>3.0816157944534597E-4</v>
      </c>
      <c r="E859">
        <v>3.0466485704650601E-3</v>
      </c>
      <c r="F859">
        <v>-1.5363991043536E-2</v>
      </c>
      <c r="G859">
        <v>-8.9362736841085508E-3</v>
      </c>
      <c r="H859">
        <v>-5.7756957658217797E-2</v>
      </c>
    </row>
    <row r="860" spans="1:8" x14ac:dyDescent="0.25">
      <c r="A860" t="s">
        <v>861</v>
      </c>
      <c r="B860">
        <v>-2.79841522662735E-3</v>
      </c>
      <c r="C860">
        <v>-3.1192552091853401E-3</v>
      </c>
      <c r="D860">
        <v>-2.86731535262892E-3</v>
      </c>
      <c r="E860">
        <v>6.0485578022988597E-4</v>
      </c>
      <c r="F860">
        <v>2.61235962559881E-3</v>
      </c>
      <c r="G860">
        <v>-9.5581187418574496E-3</v>
      </c>
      <c r="H860">
        <v>-1.00002711563369E-2</v>
      </c>
    </row>
    <row r="861" spans="1:8" x14ac:dyDescent="0.25">
      <c r="A861" t="s">
        <v>862</v>
      </c>
      <c r="B861">
        <v>2.2156065180465698E-3</v>
      </c>
      <c r="C861">
        <v>-1.52171896097394E-3</v>
      </c>
      <c r="D861">
        <v>7.0484325655727003E-4</v>
      </c>
      <c r="E861">
        <v>3.8512286369415901E-3</v>
      </c>
      <c r="F861">
        <v>-8.1494332739164201E-3</v>
      </c>
      <c r="G861">
        <v>4.4363194700254502E-3</v>
      </c>
      <c r="H861">
        <v>-2.4503931080425E-2</v>
      </c>
    </row>
    <row r="862" spans="1:8" x14ac:dyDescent="0.25">
      <c r="A862" t="s">
        <v>863</v>
      </c>
      <c r="B862">
        <v>3.2825951982698401E-2</v>
      </c>
      <c r="C862">
        <v>-4.1378020820753598E-3</v>
      </c>
      <c r="D862">
        <v>-5.2219727255878399E-4</v>
      </c>
      <c r="E862">
        <v>-7.8575734252962007E-3</v>
      </c>
      <c r="F862">
        <v>-1.2680106102776201E-2</v>
      </c>
      <c r="G862">
        <v>-3.1233163452195602E-2</v>
      </c>
      <c r="H862">
        <v>-7.9301881298918395E-2</v>
      </c>
    </row>
    <row r="863" spans="1:8" x14ac:dyDescent="0.25">
      <c r="A863" t="s">
        <v>864</v>
      </c>
      <c r="B863">
        <v>3.9460523183254798E-2</v>
      </c>
      <c r="C863">
        <v>-1.0840661809565199E-2</v>
      </c>
      <c r="D863">
        <v>-2.0055905375132598E-3</v>
      </c>
      <c r="E863">
        <v>-1.6245793041778499E-2</v>
      </c>
      <c r="F863">
        <v>-2.4090018352556801E-2</v>
      </c>
      <c r="G863">
        <v>1.3747656878305099E-2</v>
      </c>
      <c r="H863">
        <v>-0.111610197555531</v>
      </c>
    </row>
    <row r="864" spans="1:8" x14ac:dyDescent="0.25">
      <c r="A864" t="s">
        <v>865</v>
      </c>
      <c r="B864">
        <v>3.0261784603707199E-3</v>
      </c>
      <c r="C864">
        <v>-1.6563816053778999E-3</v>
      </c>
      <c r="D864">
        <v>-9.5293847509439901E-4</v>
      </c>
      <c r="E864">
        <v>2.6387947517796202E-3</v>
      </c>
      <c r="F864">
        <v>-2.1100959453133E-4</v>
      </c>
      <c r="G864">
        <v>-8.7568841887679799E-3</v>
      </c>
      <c r="H864">
        <v>-1.3058885790406E-2</v>
      </c>
    </row>
    <row r="865" spans="1:8" x14ac:dyDescent="0.25">
      <c r="A865" t="s">
        <v>866</v>
      </c>
      <c r="B865">
        <v>1.4742359954192E-2</v>
      </c>
      <c r="C865">
        <v>7.2519033875599499E-3</v>
      </c>
      <c r="D865">
        <v>9.6192013141808298E-3</v>
      </c>
      <c r="E865">
        <v>3.4271135980854801E-2</v>
      </c>
      <c r="F865">
        <v>-1.6078313312281899E-2</v>
      </c>
      <c r="G865">
        <v>1.15179195931941E-3</v>
      </c>
      <c r="H865">
        <v>-7.8756986160887499E-2</v>
      </c>
    </row>
    <row r="866" spans="1:8" x14ac:dyDescent="0.25">
      <c r="A866" t="s">
        <v>867</v>
      </c>
      <c r="B866">
        <v>4.0474611249625397E-2</v>
      </c>
      <c r="C866">
        <v>-7.0149338516200298E-3</v>
      </c>
      <c r="D866">
        <v>-1.18109888832007E-2</v>
      </c>
      <c r="E866">
        <v>-1.6269964005787899E-2</v>
      </c>
      <c r="F866">
        <v>-1.56698623153354E-2</v>
      </c>
      <c r="G866">
        <v>6.9667356083653303E-3</v>
      </c>
      <c r="H866">
        <v>-0.100219564616641</v>
      </c>
    </row>
    <row r="867" spans="1:8" x14ac:dyDescent="0.25">
      <c r="A867" t="s">
        <v>868</v>
      </c>
      <c r="B867">
        <v>2.4452617328237299E-3</v>
      </c>
      <c r="C867">
        <v>2.0683564157813E-4</v>
      </c>
      <c r="D867">
        <v>9.7049799968210301E-4</v>
      </c>
      <c r="E867">
        <v>9.1730278463166299E-3</v>
      </c>
      <c r="F867">
        <v>-2.34076699694204E-3</v>
      </c>
      <c r="G867">
        <v>-9.7289239357943192E-3</v>
      </c>
      <c r="H867">
        <v>-2.1276391503640399E-2</v>
      </c>
    </row>
    <row r="868" spans="1:8" x14ac:dyDescent="0.25">
      <c r="A868" t="s">
        <v>869</v>
      </c>
      <c r="B868">
        <v>1.10164402080501E-2</v>
      </c>
      <c r="C868">
        <v>-1.9343019843156398E-2</v>
      </c>
      <c r="D868">
        <v>-2.2513981795952698E-2</v>
      </c>
      <c r="E868">
        <v>-1.29138447311646E-2</v>
      </c>
      <c r="F868">
        <v>-1.2460853624481899E-2</v>
      </c>
      <c r="G868">
        <v>1.6251550380330999E-2</v>
      </c>
      <c r="H868">
        <v>-6.5612945797935002E-2</v>
      </c>
    </row>
    <row r="869" spans="1:8" x14ac:dyDescent="0.25">
      <c r="A869" t="s">
        <v>870</v>
      </c>
      <c r="B869">
        <v>3.0671520174047799E-3</v>
      </c>
      <c r="C869">
        <v>-4.0806478252078303E-2</v>
      </c>
      <c r="D869">
        <v>-3.9976517334242401E-2</v>
      </c>
      <c r="E869">
        <v>-2.39471190592098E-2</v>
      </c>
      <c r="F869">
        <v>-1.9645677459653E-2</v>
      </c>
      <c r="G869">
        <v>2.1456272132351101E-2</v>
      </c>
      <c r="H869">
        <v>-0.112626151167978</v>
      </c>
    </row>
    <row r="870" spans="1:8" x14ac:dyDescent="0.25">
      <c r="A870" t="s">
        <v>871</v>
      </c>
      <c r="B870">
        <v>1.6321369118711002E-2</v>
      </c>
      <c r="C870">
        <v>-1.3540663848025601E-2</v>
      </c>
      <c r="D870">
        <v>-1.8481001601985299E-2</v>
      </c>
      <c r="E870">
        <v>1.73120810212933E-2</v>
      </c>
      <c r="F870">
        <v>1.3824119880013501E-2</v>
      </c>
      <c r="G870">
        <v>-3.3398048189822102E-2</v>
      </c>
      <c r="H870">
        <v>-6.88189007099205E-2</v>
      </c>
    </row>
    <row r="871" spans="1:8" x14ac:dyDescent="0.25">
      <c r="A871" t="s">
        <v>872</v>
      </c>
      <c r="B871">
        <v>-1.4905081902030399E-3</v>
      </c>
      <c r="C871">
        <v>-1.6719973189631698E-2</v>
      </c>
      <c r="D871">
        <v>-2.30302327920947E-2</v>
      </c>
      <c r="E871">
        <v>-4.6416578711955597E-3</v>
      </c>
      <c r="F871">
        <v>6.7762718354080799E-3</v>
      </c>
      <c r="G871">
        <v>-1.1963687854571499E-2</v>
      </c>
      <c r="H871">
        <v>-4.0688934070362899E-2</v>
      </c>
    </row>
    <row r="872" spans="1:8" x14ac:dyDescent="0.25">
      <c r="A872" t="s">
        <v>873</v>
      </c>
      <c r="B872">
        <v>2.2232649499828502E-2</v>
      </c>
      <c r="C872">
        <v>-2.0894146043779802E-2</v>
      </c>
      <c r="D872">
        <v>-3.170213130479E-2</v>
      </c>
      <c r="E872" s="1">
        <v>-5.3086806966093197E-5</v>
      </c>
      <c r="F872">
        <v>6.5646004323741004E-3</v>
      </c>
      <c r="G872">
        <v>-2.07264059913615E-2</v>
      </c>
      <c r="H872">
        <v>-7.1690830942095995E-2</v>
      </c>
    </row>
    <row r="873" spans="1:8" x14ac:dyDescent="0.25">
      <c r="A873" t="s">
        <v>874</v>
      </c>
      <c r="B873">
        <v>2.3082728425447799E-2</v>
      </c>
      <c r="C873">
        <v>-1.2671737922288699E-2</v>
      </c>
      <c r="D873">
        <v>-2.4442058851811201E-2</v>
      </c>
      <c r="E873">
        <v>-1.9542045043874901E-2</v>
      </c>
      <c r="F873">
        <v>8.4525020487957892E-3</v>
      </c>
      <c r="G873">
        <v>2.1522489893831899E-4</v>
      </c>
      <c r="H873">
        <v>-7.6694090315854793E-2</v>
      </c>
    </row>
    <row r="874" spans="1:8" x14ac:dyDescent="0.25">
      <c r="A874" t="s">
        <v>875</v>
      </c>
      <c r="B874">
        <v>2.6979986379935698E-2</v>
      </c>
      <c r="C874">
        <v>-1.42310920334637E-2</v>
      </c>
      <c r="D874">
        <v>-1.23823278704609E-2</v>
      </c>
      <c r="E874">
        <v>-4.8294778017205602E-3</v>
      </c>
      <c r="F874">
        <v>8.4167713518269807E-3</v>
      </c>
      <c r="G874">
        <v>6.7258480252895998E-3</v>
      </c>
      <c r="H874">
        <v>-4.2841407400317701E-2</v>
      </c>
    </row>
    <row r="875" spans="1:8" x14ac:dyDescent="0.25">
      <c r="A875" t="s">
        <v>876</v>
      </c>
      <c r="B875">
        <v>1.8381269711017899E-2</v>
      </c>
      <c r="C875">
        <v>-3.50519840866459E-2</v>
      </c>
      <c r="D875">
        <v>-4.9469233058648303E-2</v>
      </c>
      <c r="E875">
        <v>-7.8339449856667295E-3</v>
      </c>
      <c r="F875">
        <v>-9.7353602342302205E-3</v>
      </c>
      <c r="G875">
        <v>7.2689511191342598E-3</v>
      </c>
      <c r="H875">
        <v>-0.11544401029403301</v>
      </c>
    </row>
    <row r="876" spans="1:8" x14ac:dyDescent="0.25">
      <c r="A876" t="s">
        <v>877</v>
      </c>
      <c r="B876">
        <v>1.26299723009081E-2</v>
      </c>
      <c r="C876">
        <v>-1.9987709221937398E-2</v>
      </c>
      <c r="D876">
        <v>-2.1687754045876501E-2</v>
      </c>
      <c r="E876">
        <v>-1.6765285444854599E-2</v>
      </c>
      <c r="F876">
        <v>-9.9358758707105508E-3</v>
      </c>
      <c r="G876">
        <v>1.0747849618951401E-2</v>
      </c>
      <c r="H876">
        <v>-5.2943123150201797E-2</v>
      </c>
    </row>
    <row r="877" spans="1:8" x14ac:dyDescent="0.25">
      <c r="A877" t="s">
        <v>878</v>
      </c>
      <c r="B877">
        <v>-1.45011460864744E-2</v>
      </c>
      <c r="C877">
        <v>-1.8350685467912201E-2</v>
      </c>
      <c r="D877">
        <v>-2.1899932619319901E-2</v>
      </c>
      <c r="E877">
        <v>1.96136715136324E-2</v>
      </c>
      <c r="F877">
        <v>1.53241353996158E-2</v>
      </c>
      <c r="G877">
        <v>-3.0040136887206699E-2</v>
      </c>
      <c r="H877">
        <v>-8.3490249400533706E-2</v>
      </c>
    </row>
    <row r="878" spans="1:8" x14ac:dyDescent="0.25">
      <c r="A878" t="s">
        <v>879</v>
      </c>
      <c r="B878">
        <v>2.0315264474719399E-2</v>
      </c>
      <c r="C878">
        <v>-3.2566148525739198E-2</v>
      </c>
      <c r="D878">
        <v>-3.8757644095077301E-2</v>
      </c>
      <c r="E878">
        <v>-4.4719976585619802E-3</v>
      </c>
      <c r="F878">
        <v>-2.5824920087686499E-3</v>
      </c>
      <c r="G878">
        <v>-8.4821960586620206E-3</v>
      </c>
      <c r="H878">
        <v>-0.115250613060474</v>
      </c>
    </row>
    <row r="879" spans="1:8" x14ac:dyDescent="0.25">
      <c r="A879" t="s">
        <v>880</v>
      </c>
      <c r="B879">
        <v>8.6209695248910794E-3</v>
      </c>
      <c r="C879">
        <v>1.63258748743015E-2</v>
      </c>
      <c r="D879">
        <v>3.4144479908442403E-2</v>
      </c>
      <c r="E879">
        <v>0.14058671948770299</v>
      </c>
      <c r="F879">
        <v>-5.0552976845615202E-2</v>
      </c>
      <c r="G879">
        <v>6.6891156980280794E-2</v>
      </c>
      <c r="H879">
        <v>-0.22664493367178001</v>
      </c>
    </row>
    <row r="880" spans="1:8" x14ac:dyDescent="0.25">
      <c r="A880" t="s">
        <v>881</v>
      </c>
      <c r="B880">
        <v>-2.9306221354710699E-2</v>
      </c>
      <c r="C880">
        <v>1.3599915550719001E-2</v>
      </c>
      <c r="D880">
        <v>2.5621150631408799E-2</v>
      </c>
      <c r="E880">
        <v>0.144258280044881</v>
      </c>
      <c r="F880">
        <v>-3.2705404192805099E-2</v>
      </c>
      <c r="G880">
        <v>5.2667550933150301E-2</v>
      </c>
      <c r="H880">
        <v>-0.21360017442427301</v>
      </c>
    </row>
    <row r="881" spans="1:8" x14ac:dyDescent="0.25">
      <c r="A881" t="s">
        <v>882</v>
      </c>
      <c r="B881">
        <v>4.7077845432970701E-2</v>
      </c>
      <c r="C881">
        <v>-1.7314323868947001E-2</v>
      </c>
      <c r="D881">
        <v>-1.7453390914664999E-2</v>
      </c>
      <c r="E881">
        <v>3.5866491567521003E-2</v>
      </c>
      <c r="F881">
        <v>-7.1861234931083701E-3</v>
      </c>
      <c r="G881">
        <v>3.3508197637635802E-2</v>
      </c>
      <c r="H881">
        <v>-0.17096391617877699</v>
      </c>
    </row>
    <row r="882" spans="1:8" x14ac:dyDescent="0.25">
      <c r="A882" t="s">
        <v>883</v>
      </c>
      <c r="B882">
        <v>1.39215161720566E-2</v>
      </c>
      <c r="C882">
        <v>-5.7805598236241804E-3</v>
      </c>
      <c r="D882">
        <v>-4.6802962475147201E-3</v>
      </c>
      <c r="E882">
        <v>7.3951994840701002E-2</v>
      </c>
      <c r="F882">
        <v>-5.1620588569111199E-3</v>
      </c>
      <c r="G882">
        <v>4.0689064026099002E-2</v>
      </c>
      <c r="H882">
        <v>-0.19055739494863999</v>
      </c>
    </row>
    <row r="883" spans="1:8" x14ac:dyDescent="0.25">
      <c r="A883" t="s">
        <v>884</v>
      </c>
      <c r="B883">
        <v>-2.40144300775832E-2</v>
      </c>
      <c r="C883">
        <v>-8.2578386580043905E-3</v>
      </c>
      <c r="D883">
        <v>2.0393024383229399E-2</v>
      </c>
      <c r="E883">
        <v>0.10297523871339299</v>
      </c>
      <c r="F883">
        <v>-2.6352948704601999E-2</v>
      </c>
      <c r="G883">
        <v>9.0810320083042698E-2</v>
      </c>
      <c r="H883">
        <v>-0.22510336589862301</v>
      </c>
    </row>
    <row r="884" spans="1:8" x14ac:dyDescent="0.25">
      <c r="A884" t="s">
        <v>885</v>
      </c>
      <c r="B884">
        <v>4.5173406801720002E-2</v>
      </c>
      <c r="C884">
        <v>-2.86039171492923E-2</v>
      </c>
      <c r="D884">
        <v>-2.80300613584877E-2</v>
      </c>
      <c r="E884">
        <v>5.1189431525682103E-2</v>
      </c>
      <c r="F884">
        <v>1.1226916735625099E-3</v>
      </c>
      <c r="G884">
        <v>4.9323367574273302E-2</v>
      </c>
      <c r="H884">
        <v>-0.219983359137951</v>
      </c>
    </row>
    <row r="885" spans="1:8" x14ac:dyDescent="0.25">
      <c r="A885" t="s">
        <v>886</v>
      </c>
      <c r="B885">
        <v>5.30448355880834E-2</v>
      </c>
      <c r="C885">
        <v>-1.5006504721836501E-2</v>
      </c>
      <c r="D885">
        <v>-3.4838898572740903E-2</v>
      </c>
      <c r="E885">
        <v>4.4247832692931699E-2</v>
      </c>
      <c r="F885">
        <v>2.20161170599891E-3</v>
      </c>
      <c r="G885">
        <v>5.9274042782867901E-3</v>
      </c>
      <c r="H885">
        <v>-0.19408623303709599</v>
      </c>
    </row>
    <row r="886" spans="1:8" x14ac:dyDescent="0.25">
      <c r="A886" t="s">
        <v>887</v>
      </c>
      <c r="B886">
        <v>6.5271859717623601E-2</v>
      </c>
      <c r="C886">
        <v>-6.7713809929169696E-3</v>
      </c>
      <c r="D886">
        <v>-1.5770297462959802E-2</v>
      </c>
      <c r="E886">
        <v>5.2834737015077397E-2</v>
      </c>
      <c r="F886">
        <v>1.0400302588098501E-2</v>
      </c>
      <c r="G886">
        <v>-1.9769856829615101E-2</v>
      </c>
      <c r="H886">
        <v>-0.17978722752589599</v>
      </c>
    </row>
    <row r="887" spans="1:8" x14ac:dyDescent="0.25">
      <c r="A887" t="s">
        <v>888</v>
      </c>
      <c r="B887">
        <v>-3.3007389776777703E-2</v>
      </c>
      <c r="C887">
        <v>2.6623787024800298E-3</v>
      </c>
      <c r="D887">
        <v>2.8349780498419401E-2</v>
      </c>
      <c r="E887">
        <v>9.3520768393399595E-2</v>
      </c>
      <c r="F887">
        <v>3.9662879364558198E-3</v>
      </c>
      <c r="G887">
        <v>5.7103218491540202E-2</v>
      </c>
      <c r="H887">
        <v>-0.22871702349666401</v>
      </c>
    </row>
    <row r="888" spans="1:8" x14ac:dyDescent="0.25">
      <c r="A888" t="s">
        <v>889</v>
      </c>
      <c r="B888">
        <v>1.6407668534075799E-3</v>
      </c>
      <c r="C888">
        <v>1.48862440893317E-2</v>
      </c>
      <c r="D888">
        <v>3.4056067717244301E-2</v>
      </c>
      <c r="E888">
        <v>0.12753687110561601</v>
      </c>
      <c r="F888">
        <v>-4.5367117389303303E-2</v>
      </c>
      <c r="G888">
        <v>6.7148012806138302E-2</v>
      </c>
      <c r="H888">
        <v>-0.22814442471171201</v>
      </c>
    </row>
    <row r="889" spans="1:8" x14ac:dyDescent="0.25">
      <c r="A889" t="s">
        <v>890</v>
      </c>
      <c r="B889">
        <v>-2.1516433181013799E-2</v>
      </c>
      <c r="C889">
        <v>2.4046363831963201E-2</v>
      </c>
      <c r="D889">
        <v>5.1198273359645101E-2</v>
      </c>
      <c r="E889">
        <v>0.18706140428752999</v>
      </c>
      <c r="F889">
        <v>-7.2720517767579596E-2</v>
      </c>
      <c r="G889">
        <v>0.106190484423496</v>
      </c>
      <c r="H889">
        <v>-0.30188289884490499</v>
      </c>
    </row>
    <row r="890" spans="1:8" x14ac:dyDescent="0.25">
      <c r="A890" t="s">
        <v>891</v>
      </c>
      <c r="B890">
        <v>5.83894183323034E-3</v>
      </c>
      <c r="C890">
        <v>1.42693883916941E-2</v>
      </c>
      <c r="D890">
        <v>1.8892212827965001E-2</v>
      </c>
      <c r="E890">
        <v>8.3691233607970802E-2</v>
      </c>
      <c r="F890">
        <v>2.10598408934119E-2</v>
      </c>
      <c r="G890">
        <v>6.5156735515919897E-2</v>
      </c>
      <c r="H890">
        <v>-0.25926404752013699</v>
      </c>
    </row>
    <row r="891" spans="1:8" x14ac:dyDescent="0.25">
      <c r="A891" t="s">
        <v>892</v>
      </c>
      <c r="B891">
        <v>7.29631948452545E-2</v>
      </c>
      <c r="C891">
        <v>-2.54400521515931E-2</v>
      </c>
      <c r="D891">
        <v>-3.75543371378875E-2</v>
      </c>
      <c r="E891">
        <v>1.6043347012549201E-2</v>
      </c>
      <c r="F891">
        <v>3.40439875631562E-2</v>
      </c>
      <c r="G891">
        <v>4.5558172412019197E-3</v>
      </c>
      <c r="H891">
        <v>-0.249507761949225</v>
      </c>
    </row>
    <row r="892" spans="1:8" x14ac:dyDescent="0.25">
      <c r="A892" t="s">
        <v>893</v>
      </c>
      <c r="B892">
        <v>-2.6481810463726399E-2</v>
      </c>
      <c r="C892">
        <v>1.9530732883609202E-2</v>
      </c>
      <c r="D892">
        <v>5.2936545419082E-2</v>
      </c>
      <c r="E892">
        <v>0.19435597813112901</v>
      </c>
      <c r="F892">
        <v>-9.4906846056662303E-2</v>
      </c>
      <c r="G892">
        <v>0.118608459882153</v>
      </c>
      <c r="H892">
        <v>-0.31055049608098401</v>
      </c>
    </row>
    <row r="893" spans="1:8" x14ac:dyDescent="0.25">
      <c r="A893" t="s">
        <v>894</v>
      </c>
      <c r="B893">
        <v>6.6448569141045605E-2</v>
      </c>
      <c r="C893">
        <v>-2.63280440192106E-2</v>
      </c>
      <c r="D893">
        <v>-3.6201957117719001E-2</v>
      </c>
      <c r="E893">
        <v>6.0210267225516603E-2</v>
      </c>
      <c r="F893">
        <v>1.7036863314036799E-2</v>
      </c>
      <c r="G893">
        <v>-1.75282418220516E-2</v>
      </c>
      <c r="H893">
        <v>-0.24059631442222801</v>
      </c>
    </row>
    <row r="894" spans="1:8" x14ac:dyDescent="0.25">
      <c r="A894" t="s">
        <v>895</v>
      </c>
      <c r="B894">
        <v>-4.2044818659976698E-3</v>
      </c>
      <c r="C894">
        <v>5.2982013448087803E-3</v>
      </c>
      <c r="D894">
        <v>2.3217986754694601E-2</v>
      </c>
      <c r="E894">
        <v>0.13394733168703399</v>
      </c>
      <c r="F894">
        <v>-5.1587140439585601E-2</v>
      </c>
      <c r="G894">
        <v>8.7910169746800604E-2</v>
      </c>
      <c r="H894">
        <v>-0.245704988811415</v>
      </c>
    </row>
    <row r="895" spans="1:8" x14ac:dyDescent="0.25">
      <c r="A895" t="s">
        <v>896</v>
      </c>
      <c r="B895">
        <v>7.4334651440753101E-3</v>
      </c>
      <c r="C895">
        <v>1.38745728552979E-2</v>
      </c>
      <c r="D895">
        <v>2.6401679208337799E-2</v>
      </c>
      <c r="E895">
        <v>0.11973759014086099</v>
      </c>
      <c r="F895">
        <v>-4.8020022654383702E-2</v>
      </c>
      <c r="G895">
        <v>3.4992223147800101E-2</v>
      </c>
      <c r="H895">
        <v>-0.23783574569777</v>
      </c>
    </row>
    <row r="896" spans="1:8" x14ac:dyDescent="0.25">
      <c r="A896" t="s">
        <v>897</v>
      </c>
      <c r="B896">
        <v>1.40377912166123E-2</v>
      </c>
      <c r="C896">
        <v>1.3123476162957601E-2</v>
      </c>
      <c r="D896">
        <v>3.4889105950096103E-2</v>
      </c>
      <c r="E896">
        <v>8.4047783879194496E-2</v>
      </c>
      <c r="F896">
        <v>9.3308527050137997E-3</v>
      </c>
      <c r="G896">
        <v>2.0699731673745801E-2</v>
      </c>
      <c r="H896">
        <v>-0.25406120178917801</v>
      </c>
    </row>
    <row r="897" spans="1:8" x14ac:dyDescent="0.25">
      <c r="A897" t="s">
        <v>898</v>
      </c>
      <c r="B897">
        <v>6.2995105366073001E-2</v>
      </c>
      <c r="C897">
        <v>-6.1546689144209498E-3</v>
      </c>
      <c r="D897">
        <v>-1.01881549823311E-2</v>
      </c>
      <c r="E897">
        <v>5.8044808943350901E-2</v>
      </c>
      <c r="F897">
        <v>-2.2032621940450099E-2</v>
      </c>
      <c r="G897">
        <v>2.0316931217499199E-2</v>
      </c>
      <c r="H897">
        <v>-0.19720338463387099</v>
      </c>
    </row>
    <row r="898" spans="1:8" x14ac:dyDescent="0.25">
      <c r="A898" t="s">
        <v>899</v>
      </c>
      <c r="B898">
        <v>6.8211099222328904E-3</v>
      </c>
      <c r="C898">
        <v>3.6734186522155801E-3</v>
      </c>
      <c r="D898">
        <v>5.1801632395035097E-3</v>
      </c>
      <c r="E898">
        <v>3.6053106550161501E-2</v>
      </c>
      <c r="F898">
        <v>-3.7992672999923398E-3</v>
      </c>
      <c r="G898">
        <v>-3.4433163533491899E-2</v>
      </c>
      <c r="H898">
        <v>-0.188223654189729</v>
      </c>
    </row>
    <row r="899" spans="1:8" x14ac:dyDescent="0.25">
      <c r="A899" t="s">
        <v>900</v>
      </c>
      <c r="B899">
        <v>7.0865477745264199E-3</v>
      </c>
      <c r="C899">
        <v>1.03086482270623E-2</v>
      </c>
      <c r="D899">
        <v>1.78331578636945E-2</v>
      </c>
      <c r="E899">
        <v>0.15786188650772701</v>
      </c>
      <c r="F899">
        <v>-3.0861730755524699E-2</v>
      </c>
      <c r="G899">
        <v>4.6993280583149E-2</v>
      </c>
      <c r="H899">
        <v>-0.27219325850536502</v>
      </c>
    </row>
    <row r="900" spans="1:8" x14ac:dyDescent="0.25">
      <c r="A900" t="s">
        <v>901</v>
      </c>
      <c r="B900">
        <v>-1.7075259558132301E-3</v>
      </c>
      <c r="C900">
        <v>-8.0021943076970699E-3</v>
      </c>
      <c r="D900">
        <v>-2.5081536568273199E-3</v>
      </c>
      <c r="E900">
        <v>9.2289399547360096E-2</v>
      </c>
      <c r="F900">
        <v>-3.9221860180449299E-2</v>
      </c>
      <c r="G900">
        <v>5.5955373575982202E-2</v>
      </c>
      <c r="H900">
        <v>-0.25376072246629</v>
      </c>
    </row>
    <row r="901" spans="1:8" x14ac:dyDescent="0.25">
      <c r="A901" t="s">
        <v>902</v>
      </c>
      <c r="B901">
        <v>1.6210965203784199E-2</v>
      </c>
      <c r="C901">
        <v>4.5003084889495999E-4</v>
      </c>
      <c r="D901">
        <v>9.8294138286015801E-3</v>
      </c>
      <c r="E901">
        <v>4.83432377689497E-2</v>
      </c>
      <c r="F901">
        <v>7.5897411434424798E-3</v>
      </c>
      <c r="G901">
        <v>-3.1449278798184301E-2</v>
      </c>
      <c r="H901">
        <v>-0.17134261195674</v>
      </c>
    </row>
    <row r="902" spans="1:8" x14ac:dyDescent="0.25">
      <c r="A902" t="s">
        <v>903</v>
      </c>
      <c r="B902">
        <v>1.6210965203784199E-2</v>
      </c>
      <c r="C902">
        <v>4.5003084889495999E-4</v>
      </c>
      <c r="D902">
        <v>9.8294138286015801E-3</v>
      </c>
      <c r="E902">
        <v>4.83432377689497E-2</v>
      </c>
      <c r="F902">
        <v>7.5897411434424798E-3</v>
      </c>
      <c r="G902">
        <v>-3.1449278798184301E-2</v>
      </c>
      <c r="H902">
        <v>-0.17134261195674</v>
      </c>
    </row>
    <row r="903" spans="1:8" x14ac:dyDescent="0.25">
      <c r="A903" t="s">
        <v>904</v>
      </c>
      <c r="B903">
        <v>8.3501629236072697E-2</v>
      </c>
      <c r="C903">
        <v>-1.22225300505253E-2</v>
      </c>
      <c r="D903">
        <v>-1.2762786589113E-2</v>
      </c>
      <c r="E903">
        <v>2.8625680601733299E-2</v>
      </c>
      <c r="F903">
        <v>-3.9171463190066799E-2</v>
      </c>
      <c r="G903">
        <v>1.31091582400995E-2</v>
      </c>
      <c r="H903">
        <v>-0.27541237271170099</v>
      </c>
    </row>
    <row r="904" spans="1:8" x14ac:dyDescent="0.25">
      <c r="A904" t="s">
        <v>905</v>
      </c>
      <c r="B904">
        <v>2.0919384815811901E-3</v>
      </c>
      <c r="C904">
        <v>2.9085129915079399E-2</v>
      </c>
      <c r="D904">
        <v>6.0532150879802897E-2</v>
      </c>
      <c r="E904">
        <v>0.13137955949833699</v>
      </c>
      <c r="F904">
        <v>-0.106198641737622</v>
      </c>
      <c r="G904">
        <v>0.100380156473885</v>
      </c>
      <c r="H904">
        <v>-0.28804520153634899</v>
      </c>
    </row>
    <row r="905" spans="1:8" x14ac:dyDescent="0.25">
      <c r="A905" t="s">
        <v>906</v>
      </c>
      <c r="B905">
        <v>4.3385311982332399E-2</v>
      </c>
      <c r="C905">
        <v>6.4314731858250403E-3</v>
      </c>
      <c r="D905">
        <v>2.96754071412971E-2</v>
      </c>
      <c r="E905">
        <v>4.7209739549991102E-2</v>
      </c>
      <c r="F905">
        <v>-3.8347908430394498E-2</v>
      </c>
      <c r="G905">
        <v>2.3324275865311099E-2</v>
      </c>
      <c r="H905">
        <v>-0.21872110625281399</v>
      </c>
    </row>
    <row r="906" spans="1:8" x14ac:dyDescent="0.25">
      <c r="A906" t="s">
        <v>907</v>
      </c>
      <c r="B906">
        <v>6.63666500361689E-2</v>
      </c>
      <c r="C906">
        <v>-2.2839588107043101E-2</v>
      </c>
      <c r="D906">
        <v>-1.7019247848633599E-2</v>
      </c>
      <c r="E906">
        <v>5.3212959282275298E-2</v>
      </c>
      <c r="F906">
        <v>-2.7106797318108399E-2</v>
      </c>
      <c r="G906">
        <v>5.4731346171789798E-2</v>
      </c>
      <c r="H906">
        <v>-0.24017736576316001</v>
      </c>
    </row>
    <row r="907" spans="1:8" x14ac:dyDescent="0.25">
      <c r="A907" t="s">
        <v>908</v>
      </c>
      <c r="B907">
        <v>3.5147972227498298E-2</v>
      </c>
      <c r="C907">
        <v>-1.15536605858886E-2</v>
      </c>
      <c r="D907">
        <v>-1.35671962508745E-2</v>
      </c>
      <c r="E907">
        <v>8.2490083662055999E-2</v>
      </c>
      <c r="F907">
        <v>-2.7053528591794201E-2</v>
      </c>
      <c r="G907">
        <v>5.9222632870835602E-2</v>
      </c>
      <c r="H907">
        <v>-0.230052360151381</v>
      </c>
    </row>
    <row r="908" spans="1:8" x14ac:dyDescent="0.25">
      <c r="A908" t="s">
        <v>909</v>
      </c>
      <c r="B908">
        <v>-8.7928857511638901E-3</v>
      </c>
      <c r="C908">
        <v>5.6425948975007603E-3</v>
      </c>
      <c r="D908">
        <v>2.6928301498985702E-2</v>
      </c>
      <c r="E908">
        <v>0.143679422649648</v>
      </c>
      <c r="F908">
        <v>-5.6636342637196101E-2</v>
      </c>
      <c r="G908">
        <v>7.7609607954932394E-2</v>
      </c>
      <c r="H908">
        <v>-0.26845164837752</v>
      </c>
    </row>
    <row r="909" spans="1:8" x14ac:dyDescent="0.25">
      <c r="A909" t="s">
        <v>910</v>
      </c>
      <c r="B909">
        <v>-4.3539203013656401E-2</v>
      </c>
      <c r="C909">
        <v>4.3754701822484497E-2</v>
      </c>
      <c r="D909">
        <v>8.5952496351655194E-2</v>
      </c>
      <c r="E909">
        <v>0.19989715767743199</v>
      </c>
      <c r="F909">
        <v>-8.8452084106993706E-2</v>
      </c>
      <c r="G909">
        <v>7.9914426289546397E-2</v>
      </c>
      <c r="H909">
        <v>-0.27348749867692801</v>
      </c>
    </row>
    <row r="910" spans="1:8" x14ac:dyDescent="0.25">
      <c r="A910" t="s">
        <v>911</v>
      </c>
      <c r="B910">
        <v>4.8382893762670904E-3</v>
      </c>
      <c r="C910">
        <v>1.7712627633194099E-2</v>
      </c>
      <c r="D910">
        <v>4.3106968465357998E-2</v>
      </c>
      <c r="E910">
        <v>0.13654715233074199</v>
      </c>
      <c r="F910">
        <v>-8.0191479267065102E-2</v>
      </c>
      <c r="G910">
        <v>8.9594527409379093E-2</v>
      </c>
      <c r="H910">
        <v>-0.27591816329134</v>
      </c>
    </row>
    <row r="911" spans="1:8" x14ac:dyDescent="0.25">
      <c r="A911" t="s">
        <v>912</v>
      </c>
      <c r="B911">
        <v>-5.7910108034456998E-3</v>
      </c>
      <c r="C911">
        <v>1.56157335284788E-2</v>
      </c>
      <c r="D911">
        <v>3.4927784991166402E-2</v>
      </c>
      <c r="E911">
        <v>0.15705200831081201</v>
      </c>
      <c r="F911">
        <v>-7.9762907314315595E-2</v>
      </c>
      <c r="G911">
        <v>0.102939923548483</v>
      </c>
      <c r="H911">
        <v>-0.27034557121478298</v>
      </c>
    </row>
    <row r="912" spans="1:8" x14ac:dyDescent="0.25">
      <c r="A912" t="s">
        <v>913</v>
      </c>
      <c r="B912">
        <v>6.2603657435120502E-2</v>
      </c>
      <c r="C912">
        <v>-2.2708445114292802E-2</v>
      </c>
      <c r="D912">
        <v>-3.2905303185312103E-2</v>
      </c>
      <c r="E912">
        <v>6.19290033002073E-2</v>
      </c>
      <c r="F912">
        <v>-2.38393810997156E-2</v>
      </c>
      <c r="G912">
        <v>4.5553574954431103E-2</v>
      </c>
      <c r="H912">
        <v>-0.236651128333764</v>
      </c>
    </row>
    <row r="913" spans="1:8" x14ac:dyDescent="0.25">
      <c r="A913" t="s">
        <v>914</v>
      </c>
      <c r="B913">
        <v>5.8833829864354502E-3</v>
      </c>
      <c r="C913">
        <v>1.66913698235448E-3</v>
      </c>
      <c r="D913">
        <v>1.3332580227597599E-3</v>
      </c>
      <c r="E913">
        <v>7.0296477476228206E-2</v>
      </c>
      <c r="F913">
        <v>-1.9079566860027299E-2</v>
      </c>
      <c r="G913">
        <v>3.5932707325640197E-2</v>
      </c>
      <c r="H913">
        <v>-0.16053761214269999</v>
      </c>
    </row>
    <row r="914" spans="1:8" x14ac:dyDescent="0.25">
      <c r="A914" t="s">
        <v>915</v>
      </c>
      <c r="B914">
        <v>4.4048131361094998E-2</v>
      </c>
      <c r="C914">
        <v>-1.1915985568866101E-2</v>
      </c>
      <c r="D914">
        <v>1.38952428462001E-2</v>
      </c>
      <c r="E914">
        <v>5.5555241275834499E-2</v>
      </c>
      <c r="F914">
        <v>9.8034437835501902E-3</v>
      </c>
      <c r="G914">
        <v>4.53611535224945E-2</v>
      </c>
      <c r="H914">
        <v>-0.184826205053815</v>
      </c>
    </row>
    <row r="915" spans="1:8" x14ac:dyDescent="0.25">
      <c r="A915" t="s">
        <v>916</v>
      </c>
      <c r="B915">
        <v>8.9642331094487201E-2</v>
      </c>
      <c r="C915">
        <v>-2.38316752356879E-2</v>
      </c>
      <c r="D915">
        <v>-3.4709048872656502E-2</v>
      </c>
      <c r="E915">
        <v>1.4520662056398299E-2</v>
      </c>
      <c r="F915">
        <v>-1.4838144588602399E-3</v>
      </c>
      <c r="G915">
        <v>-2.4402364748595699E-2</v>
      </c>
      <c r="H915">
        <v>-0.237098023766629</v>
      </c>
    </row>
    <row r="916" spans="1:8" x14ac:dyDescent="0.25">
      <c r="A916" t="s">
        <v>917</v>
      </c>
      <c r="B916">
        <v>1.7037724817119401E-2</v>
      </c>
      <c r="C916">
        <v>2.57488128613962E-2</v>
      </c>
      <c r="D916">
        <v>4.6976200932696603E-2</v>
      </c>
      <c r="E916">
        <v>0.13620435127137101</v>
      </c>
      <c r="F916">
        <v>-6.2879759354006901E-2</v>
      </c>
      <c r="G916">
        <v>5.5323388859824699E-2</v>
      </c>
      <c r="H916">
        <v>-0.23551319261093501</v>
      </c>
    </row>
    <row r="917" spans="1:8" x14ac:dyDescent="0.25">
      <c r="A917" t="s">
        <v>918</v>
      </c>
      <c r="B917">
        <v>4.1251729155941497E-2</v>
      </c>
      <c r="C917">
        <v>5.3368892961048802E-3</v>
      </c>
      <c r="D917">
        <v>1.5018136681065801E-3</v>
      </c>
      <c r="E917">
        <v>8.2395917461576401E-2</v>
      </c>
      <c r="F917">
        <v>-2.22088652749142E-2</v>
      </c>
      <c r="G917">
        <v>2.3417574246667398E-2</v>
      </c>
      <c r="H917">
        <v>-0.22883078916927799</v>
      </c>
    </row>
    <row r="918" spans="1:8" x14ac:dyDescent="0.25">
      <c r="A918" t="s">
        <v>919</v>
      </c>
      <c r="B918">
        <v>3.2928039230880397E-2</v>
      </c>
      <c r="C918">
        <v>3.5543444601360899E-3</v>
      </c>
      <c r="D918">
        <v>1.6193882645167398E-2</v>
      </c>
      <c r="E918">
        <v>8.6929923380106494E-2</v>
      </c>
      <c r="F918">
        <v>-3.7225630898886398E-2</v>
      </c>
      <c r="G918">
        <v>3.2651242540250203E-2</v>
      </c>
      <c r="H918">
        <v>-0.22707792564363199</v>
      </c>
    </row>
    <row r="919" spans="1:8" x14ac:dyDescent="0.25">
      <c r="A919" t="s">
        <v>920</v>
      </c>
      <c r="B919">
        <v>4.4326155164150102E-2</v>
      </c>
      <c r="C919">
        <v>2.94827943174139E-4</v>
      </c>
      <c r="D919">
        <v>-5.1228096040933204E-3</v>
      </c>
      <c r="E919">
        <v>8.3754213428317306E-2</v>
      </c>
      <c r="F919">
        <v>4.0920871787649103E-3</v>
      </c>
      <c r="G919">
        <v>1.00136978942227E-2</v>
      </c>
      <c r="H919">
        <v>-0.17550376661831901</v>
      </c>
    </row>
    <row r="920" spans="1:8" x14ac:dyDescent="0.25">
      <c r="A920" t="s">
        <v>921</v>
      </c>
      <c r="B920">
        <v>2.2413116562520201E-2</v>
      </c>
      <c r="C920">
        <v>1.7197735048002001E-3</v>
      </c>
      <c r="D920">
        <v>1.46447124975325E-2</v>
      </c>
      <c r="E920">
        <v>7.3106369015589506E-2</v>
      </c>
      <c r="F920">
        <v>-1.6561209053309301E-3</v>
      </c>
      <c r="G920">
        <v>2.9778888100901599E-2</v>
      </c>
      <c r="H920">
        <v>-0.200644323449888</v>
      </c>
    </row>
    <row r="921" spans="1:8" x14ac:dyDescent="0.25">
      <c r="A921" t="s">
        <v>922</v>
      </c>
      <c r="B921">
        <v>8.5656328348247893E-3</v>
      </c>
      <c r="C921">
        <v>1.51129031345413E-2</v>
      </c>
      <c r="D921">
        <v>3.4776533355072602E-2</v>
      </c>
      <c r="E921">
        <v>0.14372906617172801</v>
      </c>
      <c r="F921">
        <v>-4.7791902844841798E-2</v>
      </c>
      <c r="G921">
        <v>3.7456041157790498E-2</v>
      </c>
      <c r="H921">
        <v>-0.243521228610692</v>
      </c>
    </row>
    <row r="922" spans="1:8" x14ac:dyDescent="0.25">
      <c r="A922" t="s">
        <v>923</v>
      </c>
      <c r="B922">
        <v>-3.2516704260404303E-2</v>
      </c>
      <c r="C922">
        <v>1.99663628876755E-2</v>
      </c>
      <c r="D922">
        <v>3.75476404405021E-2</v>
      </c>
      <c r="E922">
        <v>0.12358926017232801</v>
      </c>
      <c r="F922">
        <v>-2.49056579196885E-2</v>
      </c>
      <c r="G922">
        <v>3.2050999120894999E-2</v>
      </c>
      <c r="H922">
        <v>-0.22764119852380099</v>
      </c>
    </row>
    <row r="923" spans="1:8" x14ac:dyDescent="0.25">
      <c r="A923" t="s">
        <v>924</v>
      </c>
      <c r="B923">
        <v>-2.18975937667387E-2</v>
      </c>
      <c r="C923">
        <v>2.34258406203929E-2</v>
      </c>
      <c r="D923">
        <v>4.2390424915189899E-2</v>
      </c>
      <c r="E923">
        <v>0.160697883979114</v>
      </c>
      <c r="F923">
        <v>-2.6071520964256401E-2</v>
      </c>
      <c r="G923">
        <v>2.67031708127922E-2</v>
      </c>
      <c r="H923">
        <v>-0.22900999629342</v>
      </c>
    </row>
    <row r="924" spans="1:8" x14ac:dyDescent="0.25">
      <c r="A924" t="s">
        <v>925</v>
      </c>
      <c r="B924">
        <v>-1.5261868715535001E-2</v>
      </c>
      <c r="C924">
        <v>-1.14947182127909E-2</v>
      </c>
      <c r="D924">
        <v>-4.4172438195703304E-3</v>
      </c>
      <c r="E924">
        <v>7.3205601743269094E-2</v>
      </c>
      <c r="F924">
        <v>1.28198723043712E-2</v>
      </c>
      <c r="G924">
        <v>2.2666863651559101E-2</v>
      </c>
      <c r="H924">
        <v>-0.22008915108638599</v>
      </c>
    </row>
    <row r="925" spans="1:8" x14ac:dyDescent="0.25">
      <c r="A925" t="s">
        <v>926</v>
      </c>
      <c r="B925">
        <v>2.9583093558782601E-2</v>
      </c>
      <c r="C925">
        <v>-1.7266166873847999E-3</v>
      </c>
      <c r="D925">
        <v>-1.0905356303342899E-2</v>
      </c>
      <c r="E925">
        <v>5.09679779062059E-2</v>
      </c>
      <c r="F925">
        <v>1.7473347321639798E-2</v>
      </c>
      <c r="G925">
        <v>-4.2664116719814101E-3</v>
      </c>
      <c r="H925">
        <v>-0.14547136536678701</v>
      </c>
    </row>
    <row r="926" spans="1:8" x14ac:dyDescent="0.25">
      <c r="A926" t="s">
        <v>927</v>
      </c>
      <c r="B926">
        <v>7.5862154352569697E-3</v>
      </c>
      <c r="C926">
        <v>1.18985638579997E-2</v>
      </c>
      <c r="D926">
        <v>2.4195903602657099E-2</v>
      </c>
      <c r="E926">
        <v>6.6419773623075301E-2</v>
      </c>
      <c r="F926">
        <v>3.4744545648594402E-2</v>
      </c>
      <c r="G926">
        <v>-8.9793124932584303E-2</v>
      </c>
      <c r="H926">
        <v>-0.190408845630231</v>
      </c>
    </row>
    <row r="927" spans="1:8" x14ac:dyDescent="0.25">
      <c r="A927" t="s">
        <v>928</v>
      </c>
      <c r="B927">
        <v>3.4039672927062899E-2</v>
      </c>
      <c r="C927" s="1">
        <v>-1.11653766356359E-5</v>
      </c>
      <c r="D927">
        <v>6.0850156810449002E-3</v>
      </c>
      <c r="E927">
        <v>8.8898969668249103E-2</v>
      </c>
      <c r="F927">
        <v>-9.7378337705132795E-3</v>
      </c>
      <c r="G927">
        <v>9.5773326072905694E-3</v>
      </c>
      <c r="H927">
        <v>-0.246657340003302</v>
      </c>
    </row>
    <row r="928" spans="1:8" x14ac:dyDescent="0.25">
      <c r="A928" t="s">
        <v>929</v>
      </c>
      <c r="B928">
        <v>8.0921487604499007E-2</v>
      </c>
      <c r="C928">
        <v>-1.47420156022027E-2</v>
      </c>
      <c r="D928">
        <v>-2.0804865378267999E-2</v>
      </c>
      <c r="E928">
        <v>3.4600127464231502E-2</v>
      </c>
      <c r="F928">
        <v>1.2606436119186E-2</v>
      </c>
      <c r="G928">
        <v>-2.4731913308721799E-2</v>
      </c>
      <c r="H928">
        <v>-0.232759563310664</v>
      </c>
    </row>
    <row r="929" spans="1:8" x14ac:dyDescent="0.25">
      <c r="A929" t="s">
        <v>930</v>
      </c>
      <c r="B929">
        <v>3.1854350787703697E-2</v>
      </c>
      <c r="C929">
        <v>1.39399701044034E-2</v>
      </c>
      <c r="D929">
        <v>2.2562147577663099E-2</v>
      </c>
      <c r="E929">
        <v>0.103059396477998</v>
      </c>
      <c r="F929">
        <v>-3.2004071861338003E-2</v>
      </c>
      <c r="G929">
        <v>1.44499763051983E-2</v>
      </c>
      <c r="H929">
        <v>-0.32452728274024001</v>
      </c>
    </row>
    <row r="930" spans="1:8" x14ac:dyDescent="0.25">
      <c r="A930" t="s">
        <v>931</v>
      </c>
      <c r="B930">
        <v>2.8577368119558098E-2</v>
      </c>
      <c r="C930">
        <v>-1.3488847706936801E-4</v>
      </c>
      <c r="D930">
        <v>3.7810109227356301E-3</v>
      </c>
      <c r="E930">
        <v>7.2819065577319098E-2</v>
      </c>
      <c r="F930">
        <v>4.5877728892629796E-3</v>
      </c>
      <c r="G930">
        <v>-2.3846485600336299E-2</v>
      </c>
      <c r="H930">
        <v>-0.20023663146437701</v>
      </c>
    </row>
    <row r="931" spans="1:8" x14ac:dyDescent="0.25">
      <c r="A931" t="s">
        <v>932</v>
      </c>
      <c r="B931">
        <v>2.5205411209143901E-2</v>
      </c>
      <c r="C931">
        <v>1.48170456632761E-2</v>
      </c>
      <c r="D931">
        <v>3.12325590852463E-2</v>
      </c>
      <c r="E931">
        <v>0.11297915315402</v>
      </c>
      <c r="F931">
        <v>-4.9539868731964497E-2</v>
      </c>
      <c r="G931">
        <v>3.4706234556801302E-2</v>
      </c>
      <c r="H931">
        <v>-0.24823040527886001</v>
      </c>
    </row>
    <row r="932" spans="1:8" x14ac:dyDescent="0.25">
      <c r="A932" t="s">
        <v>933</v>
      </c>
      <c r="B932">
        <v>5.7913056710871401E-2</v>
      </c>
      <c r="C932">
        <v>2.5109156990113599E-3</v>
      </c>
      <c r="D932">
        <v>-3.7820426658198101E-3</v>
      </c>
      <c r="E932">
        <v>4.9558132017106203E-2</v>
      </c>
      <c r="F932">
        <v>-2.9221551094257901E-3</v>
      </c>
      <c r="G932">
        <v>-2.45792040359398E-2</v>
      </c>
      <c r="H932">
        <v>-0.19601728976715499</v>
      </c>
    </row>
    <row r="933" spans="1:8" x14ac:dyDescent="0.25">
      <c r="A933" t="s">
        <v>934</v>
      </c>
      <c r="B933">
        <v>8.6976136449613606E-2</v>
      </c>
      <c r="C933">
        <v>2.0239088471481599E-2</v>
      </c>
      <c r="D933">
        <v>-4.3839549475987699E-2</v>
      </c>
      <c r="E933">
        <v>5.7600439183174701E-2</v>
      </c>
      <c r="F933">
        <v>-1.20312549587649E-3</v>
      </c>
      <c r="G933">
        <v>8.7818268940439096E-3</v>
      </c>
      <c r="H933">
        <v>-0.26803083412503598</v>
      </c>
    </row>
    <row r="934" spans="1:8" x14ac:dyDescent="0.25">
      <c r="A934" t="s">
        <v>935</v>
      </c>
      <c r="B934">
        <v>3.46019486846397E-2</v>
      </c>
      <c r="C934">
        <v>-1.8041994288243601E-2</v>
      </c>
      <c r="D934">
        <v>-3.1580028172324498E-2</v>
      </c>
      <c r="E934">
        <v>2.9786390900516699E-2</v>
      </c>
      <c r="F934">
        <v>1.0019716145303E-2</v>
      </c>
      <c r="G934">
        <v>3.0370118007827799E-2</v>
      </c>
      <c r="H934">
        <v>-0.19924402246776099</v>
      </c>
    </row>
    <row r="935" spans="1:8" x14ac:dyDescent="0.25">
      <c r="A935" t="s">
        <v>936</v>
      </c>
      <c r="B935">
        <v>1.30141733526289E-2</v>
      </c>
      <c r="C935">
        <v>1.8508858749834101E-2</v>
      </c>
      <c r="D935">
        <v>2.4432370855484602E-2</v>
      </c>
      <c r="E935">
        <v>0.102856686023136</v>
      </c>
      <c r="F935">
        <v>4.7369605782691896E-3</v>
      </c>
      <c r="G935">
        <v>-1.77143013902872E-2</v>
      </c>
      <c r="H935">
        <v>-0.21432269375620799</v>
      </c>
    </row>
    <row r="936" spans="1:8" x14ac:dyDescent="0.25">
      <c r="A936" t="s">
        <v>937</v>
      </c>
      <c r="B936">
        <v>1.7124502171906201E-2</v>
      </c>
      <c r="C936">
        <v>2.6005906950616101E-4</v>
      </c>
      <c r="D936">
        <v>1.80678951624754E-3</v>
      </c>
      <c r="E936">
        <v>6.3371368872979394E-2</v>
      </c>
      <c r="F936">
        <v>2.4320992911757999E-2</v>
      </c>
      <c r="G936">
        <v>-4.97806985933592E-2</v>
      </c>
      <c r="H936">
        <v>-0.15143093820141201</v>
      </c>
    </row>
    <row r="937" spans="1:8" x14ac:dyDescent="0.25">
      <c r="A937" t="s">
        <v>938</v>
      </c>
      <c r="B937">
        <v>3.9641762029113098E-2</v>
      </c>
      <c r="C937">
        <v>-6.0485503050673904E-3</v>
      </c>
      <c r="D937">
        <v>-9.0269808571684807E-3</v>
      </c>
      <c r="E937">
        <v>5.56591820677758E-2</v>
      </c>
      <c r="F937">
        <v>7.4503367996903097E-3</v>
      </c>
      <c r="G937">
        <v>-1.18707018548176E-2</v>
      </c>
      <c r="H937">
        <v>-0.21532724447951801</v>
      </c>
    </row>
    <row r="938" spans="1:8" x14ac:dyDescent="0.25">
      <c r="A938" t="s">
        <v>939</v>
      </c>
      <c r="B938">
        <v>9.7018007710356E-3</v>
      </c>
      <c r="C938">
        <v>2.8359132258792001E-3</v>
      </c>
      <c r="D938">
        <v>9.6645247162379603E-4</v>
      </c>
      <c r="E938">
        <v>4.6064839536059499E-2</v>
      </c>
      <c r="F938">
        <v>1.89791894246581E-3</v>
      </c>
      <c r="G938">
        <v>-1.4544899494179199E-2</v>
      </c>
      <c r="H938">
        <v>-0.17771639724097599</v>
      </c>
    </row>
    <row r="939" spans="1:8" x14ac:dyDescent="0.25">
      <c r="A939" t="s">
        <v>940</v>
      </c>
      <c r="B939">
        <v>-5.4727060362661901E-2</v>
      </c>
      <c r="C939">
        <v>2.6510278200004699E-2</v>
      </c>
      <c r="D939">
        <v>5.8324876847023803E-2</v>
      </c>
      <c r="E939">
        <v>0.16881449732378201</v>
      </c>
      <c r="F939">
        <v>-5.8977430845342002E-2</v>
      </c>
      <c r="G939">
        <v>8.8235877426628903E-2</v>
      </c>
      <c r="H939">
        <v>-0.232941571993112</v>
      </c>
    </row>
    <row r="940" spans="1:8" x14ac:dyDescent="0.25">
      <c r="A940" t="s">
        <v>941</v>
      </c>
      <c r="B940">
        <v>-4.0785474180534902E-2</v>
      </c>
      <c r="C940">
        <v>2.1978821253202399E-2</v>
      </c>
      <c r="D940">
        <v>5.5718485001074597E-2</v>
      </c>
      <c r="E940">
        <v>0.15105366390109801</v>
      </c>
      <c r="F940">
        <v>-4.9219864357830601E-2</v>
      </c>
      <c r="G940">
        <v>6.04168981836746E-2</v>
      </c>
      <c r="H940">
        <v>-0.23248795296143501</v>
      </c>
    </row>
    <row r="941" spans="1:8" x14ac:dyDescent="0.25">
      <c r="A941" t="s">
        <v>942</v>
      </c>
      <c r="B941">
        <v>4.0859113843163201E-2</v>
      </c>
      <c r="C941">
        <v>-2.998194788906E-3</v>
      </c>
      <c r="D941">
        <v>-1.58924916800307E-2</v>
      </c>
      <c r="E941">
        <v>5.4950328032323602E-2</v>
      </c>
      <c r="F941">
        <v>-2.6118082223499799E-2</v>
      </c>
      <c r="G941">
        <v>2.1179025664522198E-2</v>
      </c>
      <c r="H941">
        <v>-0.29286449536778397</v>
      </c>
    </row>
    <row r="942" spans="1:8" x14ac:dyDescent="0.25">
      <c r="A942" t="s">
        <v>943</v>
      </c>
      <c r="B942">
        <v>1.23590278281967E-2</v>
      </c>
      <c r="C942">
        <v>-2.0565762531204901E-2</v>
      </c>
      <c r="D942">
        <v>-2.4283425346977802E-2</v>
      </c>
      <c r="E942">
        <v>4.93103993092808E-2</v>
      </c>
      <c r="F942">
        <v>2.42687907132365E-2</v>
      </c>
      <c r="G942">
        <v>-2.4679917061679098E-2</v>
      </c>
      <c r="H942">
        <v>-0.184756275195499</v>
      </c>
    </row>
    <row r="943" spans="1:8" x14ac:dyDescent="0.25">
      <c r="A943" t="s">
        <v>944</v>
      </c>
      <c r="B943">
        <v>1.1057408207080399E-2</v>
      </c>
      <c r="C943">
        <v>-2.6473491120394999E-3</v>
      </c>
      <c r="D943">
        <v>-4.5247979187808002E-3</v>
      </c>
      <c r="E943">
        <v>6.5295311706676296E-2</v>
      </c>
      <c r="F943">
        <v>2.1977670300781599E-2</v>
      </c>
      <c r="G943">
        <v>-1.13913260664523E-2</v>
      </c>
      <c r="H943">
        <v>-0.229235645466253</v>
      </c>
    </row>
    <row r="944" spans="1:8" x14ac:dyDescent="0.25">
      <c r="A944" t="s">
        <v>945</v>
      </c>
      <c r="B944">
        <v>-2.6182540050200299E-2</v>
      </c>
      <c r="C944">
        <v>9.6656914105666195E-3</v>
      </c>
      <c r="D944">
        <v>1.9641557502361601E-2</v>
      </c>
      <c r="E944">
        <v>0.122795189203548</v>
      </c>
      <c r="F944">
        <v>5.8525434930728404E-3</v>
      </c>
      <c r="G944">
        <v>7.0797177874558003E-3</v>
      </c>
      <c r="H944">
        <v>-0.22542758256068501</v>
      </c>
    </row>
    <row r="945" spans="1:8" x14ac:dyDescent="0.25">
      <c r="A945" t="s">
        <v>946</v>
      </c>
      <c r="B945">
        <v>3.45346823373995E-3</v>
      </c>
      <c r="C945">
        <v>1.25351338610609E-2</v>
      </c>
      <c r="D945">
        <v>2.0213234481717898E-2</v>
      </c>
      <c r="E945">
        <v>0.11335150370922099</v>
      </c>
      <c r="F945">
        <v>-2.0096370248444798E-2</v>
      </c>
      <c r="G945">
        <v>4.2001701632391503E-2</v>
      </c>
      <c r="H945">
        <v>-0.199485333609003</v>
      </c>
    </row>
    <row r="946" spans="1:8" x14ac:dyDescent="0.25">
      <c r="A946" t="s">
        <v>947</v>
      </c>
      <c r="B946">
        <v>-2.7381968963753299E-2</v>
      </c>
      <c r="C946">
        <v>1.6468630337397198E-2</v>
      </c>
      <c r="D946">
        <v>3.3228647165996203E-2</v>
      </c>
      <c r="E946">
        <v>0.15241158483574199</v>
      </c>
      <c r="F946">
        <v>-5.4197353479623102E-2</v>
      </c>
      <c r="G946">
        <v>6.5542145284341505E-2</v>
      </c>
      <c r="H946">
        <v>-0.25934377687895199</v>
      </c>
    </row>
    <row r="947" spans="1:8" x14ac:dyDescent="0.25">
      <c r="A947" t="s">
        <v>948</v>
      </c>
      <c r="B947">
        <v>-9.16113544967939E-3</v>
      </c>
      <c r="C947">
        <v>3.9367581869074403E-3</v>
      </c>
      <c r="D947">
        <v>1.54795424125495E-2</v>
      </c>
      <c r="E947">
        <v>0.107930423336502</v>
      </c>
      <c r="F947">
        <v>-2.7074709580795199E-2</v>
      </c>
      <c r="G947">
        <v>6.0297110103312401E-2</v>
      </c>
      <c r="H947">
        <v>-0.234259322362151</v>
      </c>
    </row>
    <row r="948" spans="1:8" x14ac:dyDescent="0.25">
      <c r="A948" t="s">
        <v>949</v>
      </c>
      <c r="B948">
        <v>-7.4190593581913798E-3</v>
      </c>
      <c r="C948">
        <v>1.8181732921407099E-2</v>
      </c>
      <c r="D948">
        <v>3.2674680804204097E-2</v>
      </c>
      <c r="E948">
        <v>0.14471796816246399</v>
      </c>
      <c r="F948">
        <v>-4.3999961499491702E-2</v>
      </c>
      <c r="G948">
        <v>7.1812968677600397E-2</v>
      </c>
      <c r="H948">
        <v>-0.218214695900567</v>
      </c>
    </row>
    <row r="949" spans="1:8" x14ac:dyDescent="0.25">
      <c r="A949" t="s">
        <v>950</v>
      </c>
      <c r="B949">
        <v>-2.03059619481375E-2</v>
      </c>
      <c r="C949">
        <v>1.0086716878655901E-2</v>
      </c>
      <c r="D949">
        <v>2.7442675277729801E-2</v>
      </c>
      <c r="E949">
        <v>9.53908981515766E-2</v>
      </c>
      <c r="F949">
        <v>-1.5980184574792299E-2</v>
      </c>
      <c r="G949">
        <v>3.5985474528678403E-2</v>
      </c>
      <c r="H949">
        <v>-0.216727158652157</v>
      </c>
    </row>
    <row r="950" spans="1:8" x14ac:dyDescent="0.25">
      <c r="A950" t="s">
        <v>951</v>
      </c>
      <c r="B950">
        <v>-5.8705436220368697E-3</v>
      </c>
      <c r="C950">
        <v>1.6346482639005702E-2</v>
      </c>
      <c r="D950">
        <v>2.0501754946953801E-2</v>
      </c>
      <c r="E950">
        <v>0.124474387704572</v>
      </c>
      <c r="F950">
        <v>-1.40242735986178E-2</v>
      </c>
      <c r="G950">
        <v>4.4198785475778102E-2</v>
      </c>
      <c r="H950">
        <v>-0.21277212897706901</v>
      </c>
    </row>
    <row r="951" spans="1:8" x14ac:dyDescent="0.25">
      <c r="A951" t="s">
        <v>952</v>
      </c>
      <c r="B951">
        <v>2.90834666544964E-2</v>
      </c>
      <c r="C951">
        <v>-6.0251742547295598E-3</v>
      </c>
      <c r="D951">
        <v>-7.8160972728758705E-3</v>
      </c>
      <c r="E951">
        <v>4.0866071361094998E-2</v>
      </c>
      <c r="F951">
        <v>-2.3550089316368098E-3</v>
      </c>
      <c r="G951">
        <v>1.7276531015885398E-2</v>
      </c>
      <c r="H951">
        <v>-0.181976233904418</v>
      </c>
    </row>
    <row r="952" spans="1:8" x14ac:dyDescent="0.25">
      <c r="A952" t="s">
        <v>953</v>
      </c>
      <c r="B952">
        <v>2.0139655921924599E-2</v>
      </c>
      <c r="C952">
        <v>-1.1649268855043399E-3</v>
      </c>
      <c r="D952">
        <v>-4.0249817625926804E-3</v>
      </c>
      <c r="E952">
        <v>6.4087525989846794E-2</v>
      </c>
      <c r="F952">
        <v>-1.08577797614769E-2</v>
      </c>
      <c r="G952">
        <v>2.6836219673537699E-2</v>
      </c>
      <c r="H952">
        <v>-0.18064868161045899</v>
      </c>
    </row>
    <row r="953" spans="1:8" x14ac:dyDescent="0.25">
      <c r="A953" t="s">
        <v>954</v>
      </c>
      <c r="B953">
        <v>-1.75851965071687E-2</v>
      </c>
      <c r="C953">
        <v>2.67507660379992E-2</v>
      </c>
      <c r="D953">
        <v>4.0174483788247603E-2</v>
      </c>
      <c r="E953">
        <v>0.14644401354259401</v>
      </c>
      <c r="F953">
        <v>9.8717388903884901E-3</v>
      </c>
      <c r="G953">
        <v>1.7285158893534099E-2</v>
      </c>
      <c r="H953">
        <v>-0.155365822010779</v>
      </c>
    </row>
    <row r="954" spans="1:8" x14ac:dyDescent="0.25">
      <c r="A954" t="s">
        <v>955</v>
      </c>
      <c r="B954">
        <v>-6.42867636355974E-3</v>
      </c>
      <c r="C954">
        <v>1.30309859841504E-2</v>
      </c>
      <c r="D954">
        <v>2.0542215674479301E-2</v>
      </c>
      <c r="E954">
        <v>0.12423655485969599</v>
      </c>
      <c r="F954">
        <v>-4.2292509446122999E-2</v>
      </c>
      <c r="G954">
        <v>5.5929068510368503E-2</v>
      </c>
      <c r="H954">
        <v>-0.24673441491114201</v>
      </c>
    </row>
    <row r="955" spans="1:8" x14ac:dyDescent="0.25">
      <c r="A955" t="s">
        <v>956</v>
      </c>
      <c r="B955">
        <v>2.87120960484579E-2</v>
      </c>
      <c r="C955">
        <v>-8.5396403167434503E-3</v>
      </c>
      <c r="D955">
        <v>-7.3100539112817301E-3</v>
      </c>
      <c r="E955">
        <v>5.9709621201302E-2</v>
      </c>
      <c r="F955">
        <v>-1.0431409285210001E-2</v>
      </c>
      <c r="G955">
        <v>2.4108699023103501E-3</v>
      </c>
      <c r="H955">
        <v>-0.18261096311849101</v>
      </c>
    </row>
    <row r="956" spans="1:8" x14ac:dyDescent="0.25">
      <c r="A956" t="s">
        <v>957</v>
      </c>
      <c r="B956">
        <v>-0.11121708796240699</v>
      </c>
      <c r="C956">
        <v>4.9232482285465902E-2</v>
      </c>
      <c r="D956">
        <v>9.9072174340589805E-2</v>
      </c>
      <c r="E956">
        <v>0.238642634210431</v>
      </c>
      <c r="F956">
        <v>-9.7502066848306396E-2</v>
      </c>
      <c r="G956">
        <v>0.157711148556852</v>
      </c>
      <c r="H956">
        <v>-0.28346531316824702</v>
      </c>
    </row>
    <row r="957" spans="1:8" x14ac:dyDescent="0.25">
      <c r="A957" t="s">
        <v>958</v>
      </c>
      <c r="B957">
        <v>4.5930937665037301E-2</v>
      </c>
      <c r="C957">
        <v>-6.64208502389688E-3</v>
      </c>
      <c r="D957">
        <v>-1.5737549715614901E-2</v>
      </c>
      <c r="E957">
        <v>4.4644779305954001E-2</v>
      </c>
      <c r="F957">
        <v>2.21367254605284E-2</v>
      </c>
      <c r="G957">
        <v>-1.8459264521682499E-2</v>
      </c>
      <c r="H957">
        <v>-0.18081191894578</v>
      </c>
    </row>
    <row r="958" spans="1:8" x14ac:dyDescent="0.25">
      <c r="A958" t="s">
        <v>959</v>
      </c>
      <c r="B958">
        <v>-3.2666446818865803E-2</v>
      </c>
      <c r="C958">
        <v>2.0105150615369501E-2</v>
      </c>
      <c r="D958">
        <v>3.7732262955288198E-2</v>
      </c>
      <c r="E958">
        <v>0.142007581860781</v>
      </c>
      <c r="F958">
        <v>-3.8451096545363397E-2</v>
      </c>
      <c r="G958">
        <v>7.1857127614820701E-2</v>
      </c>
      <c r="H958">
        <v>-0.26075529715818802</v>
      </c>
    </row>
    <row r="959" spans="1:8" x14ac:dyDescent="0.25">
      <c r="A959" t="s">
        <v>960</v>
      </c>
      <c r="B959">
        <v>-1.43083846629159E-2</v>
      </c>
      <c r="C959">
        <v>1.44555381826995E-2</v>
      </c>
      <c r="D959">
        <v>3.47764464059327E-2</v>
      </c>
      <c r="E959">
        <v>0.14078303026657901</v>
      </c>
      <c r="F959">
        <v>-4.2922352181713197E-2</v>
      </c>
      <c r="G959">
        <v>9.77971803837797E-2</v>
      </c>
      <c r="H959">
        <v>-0.22025731918305499</v>
      </c>
    </row>
    <row r="960" spans="1:8" x14ac:dyDescent="0.25">
      <c r="A960" t="s">
        <v>961</v>
      </c>
      <c r="B960">
        <v>8.7959694755886594E-3</v>
      </c>
      <c r="C960">
        <v>1.97085501599145E-3</v>
      </c>
      <c r="D960">
        <v>1.50955062877224E-2</v>
      </c>
      <c r="E960">
        <v>0.105688984273184</v>
      </c>
      <c r="F960">
        <v>-5.1882495782683599E-2</v>
      </c>
      <c r="G960">
        <v>6.7126650305652902E-2</v>
      </c>
      <c r="H960">
        <v>-0.25334379721033401</v>
      </c>
    </row>
    <row r="961" spans="1:8" x14ac:dyDescent="0.25">
      <c r="A961" t="s">
        <v>962</v>
      </c>
      <c r="B961">
        <v>6.9289329708285302E-2</v>
      </c>
      <c r="C961">
        <v>-1.1778429432925799E-2</v>
      </c>
      <c r="D961">
        <v>-1.30735914748698E-2</v>
      </c>
      <c r="E961">
        <v>5.7275756626566802E-2</v>
      </c>
      <c r="F961">
        <v>-1.8445949216108801E-2</v>
      </c>
      <c r="G961">
        <v>5.3755770620066999E-2</v>
      </c>
      <c r="H961">
        <v>-0.202144714173462</v>
      </c>
    </row>
    <row r="962" spans="1:8" x14ac:dyDescent="0.25">
      <c r="A962" t="s">
        <v>963</v>
      </c>
      <c r="B962">
        <v>-2.2667146425206998E-3</v>
      </c>
      <c r="C962">
        <v>3.0177376489242398E-3</v>
      </c>
      <c r="D962">
        <v>2.3963906905102299E-2</v>
      </c>
      <c r="E962">
        <v>5.9988527492123897E-2</v>
      </c>
      <c r="F962">
        <v>-1.0481533166563301E-2</v>
      </c>
      <c r="G962">
        <v>5.5593500915554699E-2</v>
      </c>
      <c r="H962">
        <v>-0.23362930816788099</v>
      </c>
    </row>
    <row r="963" spans="1:8" x14ac:dyDescent="0.25">
      <c r="A963" t="s">
        <v>964</v>
      </c>
      <c r="B963">
        <v>-6.6403513083363105E-2</v>
      </c>
      <c r="C963">
        <v>3.5749436583951799E-2</v>
      </c>
      <c r="D963">
        <v>7.4306091468564706E-2</v>
      </c>
      <c r="E963">
        <v>0.214717544419226</v>
      </c>
      <c r="F963">
        <v>-9.1845453856936099E-2</v>
      </c>
      <c r="G963">
        <v>0.12844637035270201</v>
      </c>
      <c r="H963">
        <v>-0.28955552558438902</v>
      </c>
    </row>
    <row r="964" spans="1:8" x14ac:dyDescent="0.25">
      <c r="A964" t="s">
        <v>965</v>
      </c>
      <c r="B964">
        <v>-7.4641832292844004E-2</v>
      </c>
      <c r="C964">
        <v>4.0117001426809497E-2</v>
      </c>
      <c r="D964">
        <v>7.7313993804404998E-2</v>
      </c>
      <c r="E964">
        <v>0.19359476870360701</v>
      </c>
      <c r="F964">
        <v>-8.3170033512363295E-2</v>
      </c>
      <c r="G964">
        <v>0.111143883642218</v>
      </c>
      <c r="H964">
        <v>-0.24488753044943401</v>
      </c>
    </row>
    <row r="965" spans="1:8" x14ac:dyDescent="0.25">
      <c r="A965" t="s">
        <v>966</v>
      </c>
      <c r="B965">
        <v>2.3889038267460999E-2</v>
      </c>
      <c r="C965">
        <v>-7.8225221157074995E-4</v>
      </c>
      <c r="D965">
        <v>-2.7758108211744501E-3</v>
      </c>
      <c r="E965">
        <v>5.1169709783318397E-2</v>
      </c>
      <c r="F965">
        <v>-6.6556836148271197E-3</v>
      </c>
      <c r="G965">
        <v>1.8743761899299698E-2</v>
      </c>
      <c r="H965">
        <v>-0.171410998927887</v>
      </c>
    </row>
    <row r="966" spans="1:8" x14ac:dyDescent="0.25">
      <c r="A966" t="s">
        <v>967</v>
      </c>
      <c r="B966">
        <v>-2.222405952499E-2</v>
      </c>
      <c r="C966">
        <v>1.2096445746076399E-2</v>
      </c>
      <c r="D966">
        <v>2.26411322622357E-2</v>
      </c>
      <c r="E966">
        <v>0.116435035771183</v>
      </c>
      <c r="F966">
        <v>-6.3127121077281101E-3</v>
      </c>
      <c r="G966">
        <v>2.3002151940842998E-3</v>
      </c>
      <c r="H966">
        <v>-0.22612574391034601</v>
      </c>
    </row>
    <row r="967" spans="1:8" x14ac:dyDescent="0.25">
      <c r="A967" t="s">
        <v>968</v>
      </c>
      <c r="B967">
        <v>3.8942565758220297E-2</v>
      </c>
      <c r="C967">
        <v>1.6175140488394601E-3</v>
      </c>
      <c r="D967">
        <v>-4.8049863365989603E-3</v>
      </c>
      <c r="E967">
        <v>6.17637370302382E-2</v>
      </c>
      <c r="F967">
        <v>3.3358366546358098E-2</v>
      </c>
      <c r="G967">
        <v>-1.91947184801563E-2</v>
      </c>
      <c r="H967">
        <v>-0.148302220909068</v>
      </c>
    </row>
    <row r="968" spans="1:8" x14ac:dyDescent="0.25">
      <c r="A968" t="s">
        <v>969</v>
      </c>
      <c r="B968">
        <v>-9.6142712221336593E-3</v>
      </c>
      <c r="C968">
        <v>1.2991238312405401E-2</v>
      </c>
      <c r="D968">
        <v>2.02800965353922E-2</v>
      </c>
      <c r="E968">
        <v>0.12454188769921</v>
      </c>
      <c r="F968">
        <v>-1.22918310405541E-2</v>
      </c>
      <c r="G968">
        <v>4.3986939164238202E-2</v>
      </c>
      <c r="H968">
        <v>-0.23514493163032399</v>
      </c>
    </row>
    <row r="969" spans="1:8" x14ac:dyDescent="0.25">
      <c r="A969" t="s">
        <v>970</v>
      </c>
      <c r="B969">
        <v>-2.15840795208832E-2</v>
      </c>
      <c r="C969">
        <v>-5.9747269301302702E-3</v>
      </c>
      <c r="D969">
        <v>1.9253456011433901E-2</v>
      </c>
      <c r="E969">
        <v>9.5208627967516599E-2</v>
      </c>
      <c r="F969">
        <v>-1.52971555470872E-2</v>
      </c>
      <c r="G969">
        <v>8.2711821102601696E-2</v>
      </c>
      <c r="H969">
        <v>-0.26375699869624902</v>
      </c>
    </row>
    <row r="970" spans="1:8" x14ac:dyDescent="0.25">
      <c r="A970" t="s">
        <v>971</v>
      </c>
      <c r="B970">
        <v>2.9529757621157601E-2</v>
      </c>
      <c r="C970">
        <v>3.5202954990270498E-3</v>
      </c>
      <c r="D970">
        <v>-4.0848091327513499E-3</v>
      </c>
      <c r="E970">
        <v>4.4476043545271703E-2</v>
      </c>
      <c r="F970">
        <v>1.41064361532328E-2</v>
      </c>
      <c r="G970">
        <v>-2.0915062390808099E-2</v>
      </c>
      <c r="H970">
        <v>-0.156915704051376</v>
      </c>
    </row>
    <row r="971" spans="1:8" x14ac:dyDescent="0.25">
      <c r="A971" t="s">
        <v>972</v>
      </c>
      <c r="B971">
        <v>3.4889127633462701E-3</v>
      </c>
      <c r="C971">
        <v>-2.2755429083817398E-3</v>
      </c>
      <c r="D971">
        <v>-1.12104683730672E-2</v>
      </c>
      <c r="E971">
        <v>4.2264302299725498E-2</v>
      </c>
      <c r="F971">
        <v>2.8260400479117698E-2</v>
      </c>
      <c r="G971">
        <v>-7.5235096840921903E-3</v>
      </c>
      <c r="H971">
        <v>-0.17109486953804601</v>
      </c>
    </row>
    <row r="972" spans="1:8" x14ac:dyDescent="0.25">
      <c r="A972" t="s">
        <v>973</v>
      </c>
      <c r="B972">
        <v>-2.65571934537304E-3</v>
      </c>
      <c r="C972">
        <v>7.0581887829947896E-3</v>
      </c>
      <c r="D972">
        <v>1.1916877654533699E-2</v>
      </c>
      <c r="E972">
        <v>6.8893040617609494E-2</v>
      </c>
      <c r="F972">
        <v>1.6253371092568698E-2</v>
      </c>
      <c r="G972">
        <v>3.5053542501800898E-4</v>
      </c>
      <c r="H972">
        <v>-0.15759825019457799</v>
      </c>
    </row>
    <row r="973" spans="1:8" x14ac:dyDescent="0.25">
      <c r="A973" t="s">
        <v>974</v>
      </c>
      <c r="B973">
        <v>1.8208067479905401E-3</v>
      </c>
      <c r="C973">
        <v>7.7470909201256899E-3</v>
      </c>
      <c r="D973">
        <v>1.09327942395822E-2</v>
      </c>
      <c r="E973">
        <v>8.6648634597201402E-2</v>
      </c>
      <c r="F973">
        <v>-1.7586078186396299E-2</v>
      </c>
      <c r="G973">
        <v>3.6008028749458E-2</v>
      </c>
      <c r="H973">
        <v>-0.16289731791811299</v>
      </c>
    </row>
    <row r="974" spans="1:8" x14ac:dyDescent="0.25">
      <c r="A974" t="s">
        <v>975</v>
      </c>
      <c r="B974">
        <v>1.9857878437248799E-2</v>
      </c>
      <c r="C974">
        <v>7.9820045844463598E-4</v>
      </c>
      <c r="D974">
        <v>-3.4936566183281898E-3</v>
      </c>
      <c r="E974">
        <v>4.5444479504596499E-2</v>
      </c>
      <c r="F974">
        <v>2.3567198407122399E-2</v>
      </c>
      <c r="G974">
        <v>-1.28448093911755E-2</v>
      </c>
      <c r="H974">
        <v>-0.149484291529901</v>
      </c>
    </row>
    <row r="975" spans="1:8" x14ac:dyDescent="0.25">
      <c r="A975" t="s">
        <v>976</v>
      </c>
      <c r="B975">
        <v>-3.1146488308626399E-2</v>
      </c>
      <c r="C975">
        <v>1.84108034927674E-2</v>
      </c>
      <c r="D975">
        <v>2.9406742962104999E-2</v>
      </c>
      <c r="E975">
        <v>0.12953960730144801</v>
      </c>
      <c r="F975">
        <v>1.0595910175154599E-2</v>
      </c>
      <c r="G975">
        <v>8.7390942863639198E-4</v>
      </c>
      <c r="H975">
        <v>-0.20094877119155599</v>
      </c>
    </row>
    <row r="976" spans="1:8" x14ac:dyDescent="0.25">
      <c r="A976" t="s">
        <v>977</v>
      </c>
      <c r="B976">
        <v>1.14344399537013E-2</v>
      </c>
      <c r="C976">
        <v>-1.1220957436893501E-2</v>
      </c>
      <c r="D976">
        <v>-3.2114982350346398E-2</v>
      </c>
      <c r="E976">
        <v>-6.01944268585406E-3</v>
      </c>
      <c r="F976">
        <v>-1.9579816447248101E-3</v>
      </c>
      <c r="G976">
        <v>2.28310316315148E-2</v>
      </c>
      <c r="H976">
        <v>-7.3064424010754803E-2</v>
      </c>
    </row>
    <row r="977" spans="1:8" x14ac:dyDescent="0.25">
      <c r="A977" t="s">
        <v>978</v>
      </c>
      <c r="B977">
        <v>6.23242268805098E-2</v>
      </c>
      <c r="C977">
        <v>-1.3789989473638801E-2</v>
      </c>
      <c r="D977">
        <v>-3.6918365559251397E-2</v>
      </c>
      <c r="E977">
        <v>-1.30469040885059E-2</v>
      </c>
      <c r="F977">
        <v>-1.2459168970264001E-2</v>
      </c>
      <c r="G977">
        <v>1.0870516455457099E-2</v>
      </c>
      <c r="H977">
        <v>-7.6670157209437595E-2</v>
      </c>
    </row>
    <row r="978" spans="1:8" x14ac:dyDescent="0.25">
      <c r="A978" t="s">
        <v>979</v>
      </c>
      <c r="B978">
        <v>1.7770942418812899E-2</v>
      </c>
      <c r="C978">
        <v>-2.4031613216645702E-2</v>
      </c>
      <c r="D978">
        <v>-3.2677744583088197E-2</v>
      </c>
      <c r="E978">
        <v>-1.7460335326834501E-2</v>
      </c>
      <c r="F978">
        <v>-1.90969832585019E-3</v>
      </c>
      <c r="G978">
        <v>1.07338024921653E-2</v>
      </c>
      <c r="H978">
        <v>-6.1290668654020997E-2</v>
      </c>
    </row>
    <row r="979" spans="1:8" x14ac:dyDescent="0.25">
      <c r="A979" t="s">
        <v>980</v>
      </c>
      <c r="B979">
        <v>7.6991942591910695E-2</v>
      </c>
      <c r="C979">
        <v>-3.4877067756187798E-2</v>
      </c>
      <c r="D979">
        <v>-4.8289604688990399E-2</v>
      </c>
      <c r="E979">
        <v>-3.24847199264802E-2</v>
      </c>
      <c r="F979">
        <v>-2.7595655672820001E-2</v>
      </c>
      <c r="G979">
        <v>1.7610803471748902E-2</v>
      </c>
      <c r="H979">
        <v>-0.121758222187224</v>
      </c>
    </row>
    <row r="980" spans="1:8" x14ac:dyDescent="0.25">
      <c r="A980" t="s">
        <v>981</v>
      </c>
      <c r="B980">
        <v>2.2588865212378899E-2</v>
      </c>
      <c r="C980">
        <v>-1.48071599373635E-2</v>
      </c>
      <c r="D980">
        <v>-3.1166496583686702E-2</v>
      </c>
      <c r="E980">
        <v>-1.11369935073211E-2</v>
      </c>
      <c r="F980">
        <v>6.2112085649200796E-3</v>
      </c>
      <c r="G980">
        <v>-4.0470739660011497E-3</v>
      </c>
      <c r="H980">
        <v>-4.1598600247110901E-2</v>
      </c>
    </row>
    <row r="981" spans="1:8" x14ac:dyDescent="0.25">
      <c r="A981" t="s">
        <v>982</v>
      </c>
      <c r="B981">
        <v>4.4834103846068403E-2</v>
      </c>
      <c r="C981">
        <v>-1.1082814156681799E-2</v>
      </c>
      <c r="D981">
        <v>-1.56910918635506E-2</v>
      </c>
      <c r="E981">
        <v>-2.6429159894400398E-4</v>
      </c>
      <c r="F981">
        <v>-1.55498500654115E-2</v>
      </c>
      <c r="G981">
        <v>6.2975902587744503E-3</v>
      </c>
      <c r="H981">
        <v>-5.9418289371533498E-2</v>
      </c>
    </row>
    <row r="982" spans="1:8" x14ac:dyDescent="0.25">
      <c r="A982" t="s">
        <v>983</v>
      </c>
      <c r="B982">
        <v>7.29511794412534E-2</v>
      </c>
      <c r="C982">
        <v>-2.5085582383179501E-2</v>
      </c>
      <c r="D982">
        <v>-5.9783724080985597E-2</v>
      </c>
      <c r="E982">
        <v>-2.2676448468041802E-2</v>
      </c>
      <c r="F982">
        <v>2.5263631645562499E-3</v>
      </c>
      <c r="G982">
        <v>1.6733994101869602E-2</v>
      </c>
      <c r="H982">
        <v>-9.9591747673208705E-2</v>
      </c>
    </row>
    <row r="983" spans="1:8" x14ac:dyDescent="0.25">
      <c r="A983" t="s">
        <v>984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 x14ac:dyDescent="0.25">
      <c r="A984" t="s">
        <v>985</v>
      </c>
      <c r="B984">
        <v>-3.30382490048425E-3</v>
      </c>
      <c r="C984">
        <v>-1.1517199867866401E-2</v>
      </c>
      <c r="D984">
        <v>-2.52105330799322E-2</v>
      </c>
      <c r="E984">
        <v>-1.41211471266534E-2</v>
      </c>
      <c r="F984">
        <v>6.3292318566571196E-3</v>
      </c>
      <c r="G984">
        <v>1.0500261973256301E-2</v>
      </c>
      <c r="H984">
        <v>-3.33935409750978E-2</v>
      </c>
    </row>
    <row r="985" spans="1:8" x14ac:dyDescent="0.25">
      <c r="A985" t="s">
        <v>986</v>
      </c>
      <c r="B985">
        <v>1.4388537155693401E-2</v>
      </c>
      <c r="C985">
        <v>-1.19476501306113E-2</v>
      </c>
      <c r="D985">
        <v>-3.8754049299906002E-2</v>
      </c>
      <c r="E985">
        <v>-2.2642320695007101E-2</v>
      </c>
      <c r="F985">
        <v>1.157334071289E-2</v>
      </c>
      <c r="G985">
        <v>1.6042840183568802E-2</v>
      </c>
      <c r="H985">
        <v>-4.23780670447493E-2</v>
      </c>
    </row>
    <row r="986" spans="1:8" x14ac:dyDescent="0.25">
      <c r="A986" t="s">
        <v>987</v>
      </c>
      <c r="B986">
        <v>2.4325873274901101E-3</v>
      </c>
      <c r="C986">
        <v>-2.0045147951065299E-2</v>
      </c>
      <c r="D986">
        <v>-2.27893932868426E-2</v>
      </c>
      <c r="E986">
        <v>-1.69336445828124E-2</v>
      </c>
      <c r="F986">
        <v>-2.73629131522818E-3</v>
      </c>
      <c r="G986">
        <v>1.14223778385476E-2</v>
      </c>
      <c r="H986">
        <v>-4.6153589506134102E-2</v>
      </c>
    </row>
    <row r="987" spans="1:8" x14ac:dyDescent="0.25">
      <c r="A987" t="s">
        <v>988</v>
      </c>
      <c r="B987">
        <v>6.0796810200980302E-2</v>
      </c>
      <c r="C987">
        <v>-1.9501898770756601E-2</v>
      </c>
      <c r="D987">
        <v>-1.88811425862895E-2</v>
      </c>
      <c r="E987">
        <v>4.6980055496171E-3</v>
      </c>
      <c r="F987">
        <v>-2.6987997270586601E-2</v>
      </c>
      <c r="G987">
        <v>9.8705860605069994E-3</v>
      </c>
      <c r="H987">
        <v>-9.7506004495247198E-2</v>
      </c>
    </row>
    <row r="988" spans="1:8" x14ac:dyDescent="0.25">
      <c r="A988" t="s">
        <v>989</v>
      </c>
      <c r="B988">
        <v>-7.1001323485082399E-3</v>
      </c>
      <c r="C988">
        <v>-1.81973606961018E-2</v>
      </c>
      <c r="D988">
        <v>-2.0114011215617601E-2</v>
      </c>
      <c r="E988">
        <v>6.5817990896198499E-3</v>
      </c>
      <c r="F988">
        <v>-7.3921115615419404E-3</v>
      </c>
      <c r="G988">
        <v>1.4677451305095899E-2</v>
      </c>
      <c r="H988">
        <v>-5.8117108740478297E-2</v>
      </c>
    </row>
    <row r="989" spans="1:8" x14ac:dyDescent="0.25">
      <c r="A989" t="s">
        <v>990</v>
      </c>
      <c r="B989">
        <v>7.5067536424639498E-3</v>
      </c>
      <c r="C989">
        <v>-2.0809760738315398E-2</v>
      </c>
      <c r="D989">
        <v>-3.0708632078127799E-2</v>
      </c>
      <c r="E989">
        <v>-2.3103689109070898E-2</v>
      </c>
      <c r="F989">
        <v>-1.53435992774998E-3</v>
      </c>
      <c r="G989">
        <v>9.9469947729850898E-3</v>
      </c>
      <c r="H989">
        <v>-3.8691197868156703E-2</v>
      </c>
    </row>
    <row r="990" spans="1:8" x14ac:dyDescent="0.25">
      <c r="A990" t="s">
        <v>991</v>
      </c>
      <c r="B990">
        <v>3.7469191272785701E-3</v>
      </c>
      <c r="C990">
        <v>-9.6202055651972197E-4</v>
      </c>
      <c r="D990">
        <v>-7.2523357953784597E-3</v>
      </c>
      <c r="E990">
        <v>-1.0290824113517E-2</v>
      </c>
      <c r="F990">
        <v>6.1909063550658397E-4</v>
      </c>
      <c r="G990">
        <v>3.5829044386130699E-3</v>
      </c>
      <c r="H990">
        <v>-2.4302664193000399E-2</v>
      </c>
    </row>
    <row r="991" spans="1:8" x14ac:dyDescent="0.25">
      <c r="A991" t="s">
        <v>992</v>
      </c>
      <c r="B991">
        <v>-7.0387511970363198E-3</v>
      </c>
      <c r="C991">
        <v>-1.0704560235736901E-3</v>
      </c>
      <c r="D991">
        <v>-1.9814718858841101E-2</v>
      </c>
      <c r="E991">
        <v>-1.1596628478348201E-2</v>
      </c>
      <c r="F991">
        <v>1.3960431521299501E-2</v>
      </c>
      <c r="G991">
        <v>6.2531858584294296E-3</v>
      </c>
      <c r="H991">
        <v>-2.0699580653598601E-2</v>
      </c>
    </row>
    <row r="992" spans="1:8" x14ac:dyDescent="0.25">
      <c r="A992" t="s">
        <v>993</v>
      </c>
      <c r="B992">
        <v>-5.8943687487856304E-3</v>
      </c>
      <c r="C992">
        <v>3.5108568746205701E-3</v>
      </c>
      <c r="D992">
        <v>1.3624657472845299E-2</v>
      </c>
      <c r="E992">
        <v>-1.22617014963049E-2</v>
      </c>
      <c r="F992">
        <v>-9.8734986349530603E-3</v>
      </c>
      <c r="G992">
        <v>-4.9953598434995097E-2</v>
      </c>
      <c r="H992">
        <v>-6.15155783383299E-2</v>
      </c>
    </row>
    <row r="993" spans="1:8" x14ac:dyDescent="0.25">
      <c r="A993" t="s">
        <v>994</v>
      </c>
      <c r="B993">
        <v>1.44861623565554E-2</v>
      </c>
      <c r="C993">
        <v>-2.0401702694483201E-2</v>
      </c>
      <c r="D993">
        <v>-5.6194133657853702E-2</v>
      </c>
      <c r="E993">
        <v>-1.03922090562535E-2</v>
      </c>
      <c r="F993">
        <v>3.0113196817847399E-2</v>
      </c>
      <c r="G993">
        <v>-1.08029099573279E-2</v>
      </c>
      <c r="H993">
        <v>-8.6216465938299999E-2</v>
      </c>
    </row>
    <row r="994" spans="1:8" x14ac:dyDescent="0.25">
      <c r="A994" t="s">
        <v>995</v>
      </c>
      <c r="B994">
        <v>6.6710506555789102E-3</v>
      </c>
      <c r="C994">
        <v>1.53490794174551E-2</v>
      </c>
      <c r="D994">
        <v>8.4271582501409207E-3</v>
      </c>
      <c r="E994">
        <v>-6.1249439211945401E-2</v>
      </c>
      <c r="F994">
        <v>-1.46811894516303E-2</v>
      </c>
      <c r="G994">
        <v>-4.6641281423875601E-2</v>
      </c>
      <c r="H994">
        <v>-8.5292166050948706E-2</v>
      </c>
    </row>
    <row r="995" spans="1:8" x14ac:dyDescent="0.25">
      <c r="A995" t="s">
        <v>996</v>
      </c>
      <c r="B995">
        <v>1.7548088452054101E-3</v>
      </c>
      <c r="C995">
        <v>-1.3194328511314499E-2</v>
      </c>
      <c r="D995">
        <v>-2.4106049668784501E-2</v>
      </c>
      <c r="E995">
        <v>8.1016945719229998E-3</v>
      </c>
      <c r="F995">
        <v>2.2349627162986701E-2</v>
      </c>
      <c r="G995">
        <v>-5.0752832197914398E-2</v>
      </c>
      <c r="H995">
        <v>-7.6700842202440805E-2</v>
      </c>
    </row>
    <row r="996" spans="1:8" x14ac:dyDescent="0.25">
      <c r="A996" t="s">
        <v>997</v>
      </c>
      <c r="B996">
        <v>1.63052794809492E-2</v>
      </c>
      <c r="C996">
        <v>-1.6454098761382902E-2</v>
      </c>
      <c r="D996">
        <v>-3.5481784879205301E-2</v>
      </c>
      <c r="E996">
        <v>2.7821185790396102E-3</v>
      </c>
      <c r="F996">
        <v>4.3474766778257602E-3</v>
      </c>
      <c r="G996">
        <v>6.0418868163952498E-3</v>
      </c>
      <c r="H996">
        <v>-9.7488830999068701E-2</v>
      </c>
    </row>
    <row r="997" spans="1:8" x14ac:dyDescent="0.25">
      <c r="A997" t="s">
        <v>998</v>
      </c>
      <c r="B997">
        <v>-1.9283954525855001E-2</v>
      </c>
      <c r="C997">
        <v>7.3849379506644901E-3</v>
      </c>
      <c r="D997">
        <v>8.8380591097359899E-3</v>
      </c>
      <c r="E997">
        <v>5.0039132746825303E-2</v>
      </c>
      <c r="F997">
        <v>-1.1398485108986599E-3</v>
      </c>
      <c r="G997">
        <v>-6.3788564152001806E-2</v>
      </c>
      <c r="H997">
        <v>-0.12617315990960201</v>
      </c>
    </row>
    <row r="998" spans="1:8" x14ac:dyDescent="0.25">
      <c r="A998" t="s">
        <v>999</v>
      </c>
      <c r="B998">
        <v>2.06287280948474E-2</v>
      </c>
      <c r="C998">
        <v>-1.01865095340502E-2</v>
      </c>
      <c r="D998">
        <v>-1.01536934531876E-2</v>
      </c>
      <c r="E998">
        <v>8.2025266772498603E-3</v>
      </c>
      <c r="F998">
        <v>-4.86725440337779E-3</v>
      </c>
      <c r="G998">
        <v>-1.0798817411041E-2</v>
      </c>
      <c r="H998">
        <v>-4.9512527443240903E-2</v>
      </c>
    </row>
    <row r="999" spans="1:8" x14ac:dyDescent="0.25">
      <c r="A999" t="s">
        <v>1000</v>
      </c>
      <c r="B999">
        <v>1.9871503642873201E-2</v>
      </c>
      <c r="C999">
        <v>-6.0820910634215098E-3</v>
      </c>
      <c r="D999">
        <v>-1.0706198500771801E-2</v>
      </c>
      <c r="E999">
        <v>1.5216284818583999E-2</v>
      </c>
      <c r="F999">
        <v>4.9170097164761596E-3</v>
      </c>
      <c r="G999">
        <v>-2.5602117230972301E-2</v>
      </c>
      <c r="H999">
        <v>-5.2324195453360201E-2</v>
      </c>
    </row>
    <row r="1000" spans="1:8" x14ac:dyDescent="0.25">
      <c r="A1000" t="s">
        <v>1001</v>
      </c>
      <c r="B1000">
        <v>3.12148170035914E-2</v>
      </c>
      <c r="C1000">
        <v>-1.5931710092228001E-2</v>
      </c>
      <c r="D1000">
        <v>-3.4452493530806802E-2</v>
      </c>
      <c r="E1000">
        <v>-2.11998691100178E-2</v>
      </c>
      <c r="F1000">
        <v>7.7592987127169197E-3</v>
      </c>
      <c r="G1000">
        <v>-1.3143508269195E-2</v>
      </c>
      <c r="H1000">
        <v>-9.8209506311579903E-2</v>
      </c>
    </row>
    <row r="1001" spans="1:8" x14ac:dyDescent="0.25">
      <c r="A1001" t="s">
        <v>1002</v>
      </c>
      <c r="B1001">
        <v>-6.3412718816631505E-2</v>
      </c>
      <c r="C1001">
        <v>-1.3268198649715001E-2</v>
      </c>
      <c r="D1001">
        <v>3.2275705142812201E-2</v>
      </c>
      <c r="E1001">
        <v>-9.2339150839395701E-2</v>
      </c>
      <c r="F1001">
        <v>5.7139743233085301E-2</v>
      </c>
      <c r="G1001">
        <v>-4.5719097951426098E-2</v>
      </c>
      <c r="H1001">
        <v>-0.13805065319212101</v>
      </c>
    </row>
    <row r="1002" spans="1:8" x14ac:dyDescent="0.25">
      <c r="A1002" t="s">
        <v>1003</v>
      </c>
      <c r="B1002">
        <v>6.2197549617818898E-2</v>
      </c>
      <c r="C1002">
        <v>-1.9145508814267E-2</v>
      </c>
      <c r="D1002">
        <v>-3.0609806854340501E-2</v>
      </c>
      <c r="E1002">
        <v>-2.1277267925167102E-2</v>
      </c>
      <c r="F1002">
        <v>-2.0376156655356199E-2</v>
      </c>
      <c r="G1002">
        <v>3.1475950570953402E-3</v>
      </c>
      <c r="H1002">
        <v>-9.2865162365438403E-2</v>
      </c>
    </row>
    <row r="1003" spans="1:8" x14ac:dyDescent="0.25">
      <c r="A1003" t="s">
        <v>1004</v>
      </c>
      <c r="B1003">
        <v>7.8566739012491706E-3</v>
      </c>
      <c r="C1003">
        <v>-3.8152848133105703E-2</v>
      </c>
      <c r="D1003">
        <v>-2.6693675163583799E-2</v>
      </c>
      <c r="E1003">
        <v>-3.5907462040776203E-2</v>
      </c>
      <c r="F1003">
        <v>4.6169192494772499E-2</v>
      </c>
      <c r="G1003">
        <v>1.20135479450353E-3</v>
      </c>
      <c r="H1003">
        <v>-0.12584696038795101</v>
      </c>
    </row>
    <row r="1004" spans="1:8" x14ac:dyDescent="0.25">
      <c r="A1004" t="s">
        <v>1005</v>
      </c>
      <c r="B1004">
        <v>3.7887082562954498E-2</v>
      </c>
      <c r="C1004">
        <v>-3.0590008128755598E-2</v>
      </c>
      <c r="D1004">
        <v>-4.0447116008528503E-2</v>
      </c>
      <c r="E1004">
        <v>2.6805611448569898E-3</v>
      </c>
      <c r="F1004">
        <v>7.9848046550173492E-3</v>
      </c>
      <c r="G1004">
        <v>-3.6054693879476497E-2</v>
      </c>
      <c r="H1004">
        <v>-0.130952442660247</v>
      </c>
    </row>
    <row r="1005" spans="1:8" x14ac:dyDescent="0.25">
      <c r="A1005" t="s">
        <v>1006</v>
      </c>
      <c r="B1005">
        <v>1.6441885197415601E-2</v>
      </c>
      <c r="C1005">
        <v>-1.2174809772992699E-2</v>
      </c>
      <c r="D1005">
        <v>-1.93372260198682E-2</v>
      </c>
      <c r="E1005">
        <v>2.05210045828173E-2</v>
      </c>
      <c r="F1005">
        <v>1.3275916843447101E-2</v>
      </c>
      <c r="G1005">
        <v>-4.8804987032344503E-2</v>
      </c>
      <c r="H1005">
        <v>-8.0730566772100498E-2</v>
      </c>
    </row>
    <row r="1006" spans="1:8" x14ac:dyDescent="0.25">
      <c r="A1006" t="s">
        <v>1007</v>
      </c>
      <c r="B1006">
        <v>1.4003705504756299E-2</v>
      </c>
      <c r="C1006">
        <v>-1.6122459989481301E-2</v>
      </c>
      <c r="D1006">
        <v>-2.0796208657518599E-2</v>
      </c>
      <c r="E1006">
        <v>-5.8272181190523898E-3</v>
      </c>
      <c r="F1006">
        <v>1.33355138255342E-2</v>
      </c>
      <c r="G1006">
        <v>-3.3765650930768401E-2</v>
      </c>
      <c r="H1006">
        <v>-8.1019344517411399E-2</v>
      </c>
    </row>
    <row r="1007" spans="1:8" x14ac:dyDescent="0.25">
      <c r="A1007" t="s">
        <v>1008</v>
      </c>
      <c r="B1007">
        <v>-7.2125234456145798E-2</v>
      </c>
      <c r="C1007">
        <v>9.4388204763639197E-2</v>
      </c>
      <c r="D1007">
        <v>0.19111930455685699</v>
      </c>
      <c r="E1007">
        <v>-0.231100457252578</v>
      </c>
      <c r="F1007">
        <v>-0.20332407978938799</v>
      </c>
      <c r="G1007">
        <v>-0.151847125584717</v>
      </c>
      <c r="H1007">
        <v>-0.21912108062644101</v>
      </c>
    </row>
    <row r="1008" spans="1:8" x14ac:dyDescent="0.25">
      <c r="A1008" t="s">
        <v>1009</v>
      </c>
      <c r="B1008">
        <v>-5.5805745726929097E-2</v>
      </c>
      <c r="C1008">
        <v>9.5500563378012299E-2</v>
      </c>
      <c r="D1008">
        <v>0.20010714500626001</v>
      </c>
      <c r="E1008">
        <v>-0.26502095277258397</v>
      </c>
      <c r="F1008">
        <v>-0.186129369844242</v>
      </c>
      <c r="G1008">
        <v>-0.146621222406629</v>
      </c>
      <c r="H1008">
        <v>-0.209378783595705</v>
      </c>
    </row>
    <row r="1009" spans="1:8" x14ac:dyDescent="0.25">
      <c r="A1009" t="s">
        <v>1010</v>
      </c>
      <c r="B1009">
        <v>-3.5013695670351903E-2</v>
      </c>
      <c r="C1009">
        <v>7.9784516266456093E-2</v>
      </c>
      <c r="D1009">
        <v>0.19074256278886301</v>
      </c>
      <c r="E1009">
        <v>-0.299863709382368</v>
      </c>
      <c r="F1009">
        <v>-0.19073150037540099</v>
      </c>
      <c r="G1009">
        <v>-0.112588408258757</v>
      </c>
      <c r="H1009">
        <v>-0.27347837561211102</v>
      </c>
    </row>
    <row r="1010" spans="1:8" x14ac:dyDescent="0.25">
      <c r="A1010" t="s">
        <v>1011</v>
      </c>
      <c r="B1010">
        <v>-5.9288279278070399E-2</v>
      </c>
      <c r="C1010">
        <v>0.108206018505084</v>
      </c>
      <c r="D1010">
        <v>0.204710946028279</v>
      </c>
      <c r="E1010">
        <v>-0.271695502502316</v>
      </c>
      <c r="F1010">
        <v>-0.21585933836964699</v>
      </c>
      <c r="G1010">
        <v>-0.18140930641627401</v>
      </c>
      <c r="H1010">
        <v>-0.213321257719047</v>
      </c>
    </row>
    <row r="1011" spans="1:8" x14ac:dyDescent="0.25">
      <c r="A1011" t="s">
        <v>1012</v>
      </c>
      <c r="B1011">
        <v>-5.4093361803980403E-2</v>
      </c>
      <c r="C1011">
        <v>0.115770291486928</v>
      </c>
      <c r="D1011">
        <v>0.214005346078465</v>
      </c>
      <c r="E1011">
        <v>-0.262369935120492</v>
      </c>
      <c r="F1011">
        <v>-0.21343740180739401</v>
      </c>
      <c r="G1011">
        <v>-0.17797864228459501</v>
      </c>
      <c r="H1011">
        <v>-0.19100614993691001</v>
      </c>
    </row>
    <row r="1012" spans="1:8" x14ac:dyDescent="0.25">
      <c r="A1012" t="s">
        <v>1013</v>
      </c>
      <c r="B1012">
        <v>-0.130885339229805</v>
      </c>
      <c r="C1012">
        <v>7.1853868098532905E-2</v>
      </c>
      <c r="D1012">
        <v>0.17245061622628899</v>
      </c>
      <c r="E1012">
        <v>-0.28817126150349798</v>
      </c>
      <c r="F1012">
        <v>-0.19817591724391201</v>
      </c>
      <c r="G1012">
        <v>-0.16996147989121899</v>
      </c>
      <c r="H1012">
        <v>-0.19464186142746001</v>
      </c>
    </row>
    <row r="1013" spans="1:8" x14ac:dyDescent="0.25">
      <c r="A1013" t="s">
        <v>1014</v>
      </c>
      <c r="B1013">
        <v>-3.77784645921505E-2</v>
      </c>
      <c r="C1013">
        <v>7.5360021266305297E-2</v>
      </c>
      <c r="D1013">
        <v>0.14505124226442001</v>
      </c>
      <c r="E1013">
        <v>-0.197548225643532</v>
      </c>
      <c r="F1013">
        <v>-0.157598555277213</v>
      </c>
      <c r="G1013">
        <v>-0.139865972060424</v>
      </c>
      <c r="H1013">
        <v>-0.18506603895799101</v>
      </c>
    </row>
    <row r="1014" spans="1:8" x14ac:dyDescent="0.25">
      <c r="A1014" t="s">
        <v>1015</v>
      </c>
      <c r="B1014">
        <v>-4.8635437663366199E-2</v>
      </c>
      <c r="C1014">
        <v>0.11268176274762901</v>
      </c>
      <c r="D1014">
        <v>0.20955890256019399</v>
      </c>
      <c r="E1014">
        <v>-0.26988797280546201</v>
      </c>
      <c r="F1014">
        <v>-0.22079736070005099</v>
      </c>
      <c r="G1014">
        <v>-0.16242317691904001</v>
      </c>
      <c r="H1014">
        <v>-0.205244237204877</v>
      </c>
    </row>
    <row r="1015" spans="1:8" x14ac:dyDescent="0.25">
      <c r="A1015" t="s">
        <v>1016</v>
      </c>
      <c r="B1015">
        <v>-4.37319327397937E-2</v>
      </c>
      <c r="C1015">
        <v>0.111325622845262</v>
      </c>
      <c r="D1015">
        <v>0.213568352896744</v>
      </c>
      <c r="E1015">
        <v>-0.26236668307407601</v>
      </c>
      <c r="F1015">
        <v>-0.215848718334606</v>
      </c>
      <c r="G1015">
        <v>-0.18931097601639699</v>
      </c>
      <c r="H1015">
        <v>-0.19567770707707599</v>
      </c>
    </row>
    <row r="1016" spans="1:8" x14ac:dyDescent="0.25">
      <c r="A1016" t="s">
        <v>1017</v>
      </c>
      <c r="B1016">
        <v>-3.8326181919995199E-2</v>
      </c>
      <c r="C1016">
        <v>0.119832449824518</v>
      </c>
      <c r="D1016">
        <v>0.21368488843319799</v>
      </c>
      <c r="E1016">
        <v>-0.30196649036074802</v>
      </c>
      <c r="F1016">
        <v>-0.23548202651219999</v>
      </c>
      <c r="G1016">
        <v>-0.176579266062903</v>
      </c>
      <c r="H1016">
        <v>-0.21571655318829999</v>
      </c>
    </row>
    <row r="1017" spans="1:8" x14ac:dyDescent="0.25">
      <c r="A1017" t="s">
        <v>1018</v>
      </c>
      <c r="B1017">
        <v>-5.5584518197809102E-2</v>
      </c>
      <c r="C1017">
        <v>0.10586009212719499</v>
      </c>
      <c r="D1017">
        <v>0.22221452198635</v>
      </c>
      <c r="E1017">
        <v>-0.30816285269879701</v>
      </c>
      <c r="F1017">
        <v>-0.21985112232639301</v>
      </c>
      <c r="G1017">
        <v>-0.17711901405038699</v>
      </c>
      <c r="H1017">
        <v>-0.23836028625688399</v>
      </c>
    </row>
    <row r="1018" spans="1:8" x14ac:dyDescent="0.25">
      <c r="A1018" t="s">
        <v>1019</v>
      </c>
      <c r="B1018">
        <v>-6.2393344624754002E-2</v>
      </c>
      <c r="C1018">
        <v>9.9300180253117001E-2</v>
      </c>
      <c r="D1018">
        <v>0.20842354763915399</v>
      </c>
      <c r="E1018">
        <v>-0.27872106874478902</v>
      </c>
      <c r="F1018">
        <v>-0.19528432405336599</v>
      </c>
      <c r="G1018">
        <v>-0.18238928469295401</v>
      </c>
      <c r="H1018">
        <v>-0.22822973158226201</v>
      </c>
    </row>
    <row r="1019" spans="1:8" x14ac:dyDescent="0.25">
      <c r="A1019" t="s">
        <v>1020</v>
      </c>
      <c r="B1019">
        <v>-5.3161596542339901E-2</v>
      </c>
      <c r="C1019">
        <v>0.11276979355106601</v>
      </c>
      <c r="D1019">
        <v>0.221042166275153</v>
      </c>
      <c r="E1019">
        <v>-0.30397414817094998</v>
      </c>
      <c r="F1019">
        <v>-0.252703024188629</v>
      </c>
      <c r="G1019">
        <v>-0.17591676006958901</v>
      </c>
      <c r="H1019">
        <v>-0.26585776183742799</v>
      </c>
    </row>
    <row r="1020" spans="1:8" x14ac:dyDescent="0.25">
      <c r="A1020" t="s">
        <v>1021</v>
      </c>
      <c r="B1020">
        <v>-0.122264418842062</v>
      </c>
      <c r="C1020">
        <v>0.12043002903691501</v>
      </c>
      <c r="D1020">
        <v>0.25596787677260202</v>
      </c>
      <c r="E1020">
        <v>-0.36692477452475403</v>
      </c>
      <c r="F1020">
        <v>-0.253678736791149</v>
      </c>
      <c r="G1020">
        <v>-0.20437645067749399</v>
      </c>
      <c r="H1020">
        <v>-0.27226762838635099</v>
      </c>
    </row>
    <row r="1021" spans="1:8" x14ac:dyDescent="0.25">
      <c r="A1021" t="s">
        <v>1022</v>
      </c>
      <c r="B1021">
        <v>-3.4646854857555497E-2</v>
      </c>
      <c r="C1021">
        <v>9.3792874581194993E-2</v>
      </c>
      <c r="D1021">
        <v>0.169917741725194</v>
      </c>
      <c r="E1021">
        <v>-0.20103859480108599</v>
      </c>
      <c r="F1021">
        <v>-0.15685452242192599</v>
      </c>
      <c r="G1021">
        <v>-0.223028243433011</v>
      </c>
      <c r="H1021">
        <v>-0.19699957746543201</v>
      </c>
    </row>
    <row r="1022" spans="1:8" x14ac:dyDescent="0.25">
      <c r="A1022" t="s">
        <v>1023</v>
      </c>
      <c r="B1022">
        <v>-9.0445799503513905E-2</v>
      </c>
      <c r="C1022">
        <v>0.13065552077466799</v>
      </c>
      <c r="D1022">
        <v>0.25402238846523501</v>
      </c>
      <c r="E1022">
        <v>-0.31486643954120602</v>
      </c>
      <c r="F1022">
        <v>-0.26078636361060098</v>
      </c>
      <c r="G1022">
        <v>-0.20430000427313999</v>
      </c>
      <c r="H1022">
        <v>-0.22720613012511101</v>
      </c>
    </row>
    <row r="1023" spans="1:8" x14ac:dyDescent="0.25">
      <c r="A1023" t="s">
        <v>1024</v>
      </c>
      <c r="B1023">
        <v>-4.3970539983845203E-2</v>
      </c>
      <c r="C1023">
        <v>9.6281458478464907E-2</v>
      </c>
      <c r="D1023">
        <v>0.18518536285203899</v>
      </c>
      <c r="E1023">
        <v>-0.246148906662956</v>
      </c>
      <c r="F1023">
        <v>-0.20856728986624301</v>
      </c>
      <c r="G1023">
        <v>-0.15611682616134101</v>
      </c>
      <c r="H1023">
        <v>-0.20452339861098501</v>
      </c>
    </row>
    <row r="1024" spans="1:8" x14ac:dyDescent="0.25">
      <c r="A1024" t="s">
        <v>1025</v>
      </c>
      <c r="B1024">
        <v>-0.10090203611280101</v>
      </c>
      <c r="C1024">
        <v>0.14724483446865899</v>
      </c>
      <c r="D1024">
        <v>0.27350521562460001</v>
      </c>
      <c r="E1024">
        <v>-0.35551846297402201</v>
      </c>
      <c r="F1024">
        <v>-0.27178152647799098</v>
      </c>
      <c r="G1024">
        <v>-0.212707771245991</v>
      </c>
      <c r="H1024">
        <v>-0.22378891491910299</v>
      </c>
    </row>
    <row r="1025" spans="1:8" x14ac:dyDescent="0.25">
      <c r="A1025" t="s">
        <v>1026</v>
      </c>
      <c r="B1025">
        <v>-5.4762344829254697E-2</v>
      </c>
      <c r="C1025">
        <v>0.14749379766553899</v>
      </c>
      <c r="D1025">
        <v>0.27392359874135802</v>
      </c>
      <c r="E1025">
        <v>-0.35684772782705898</v>
      </c>
      <c r="F1025">
        <v>-0.28544678470920498</v>
      </c>
      <c r="G1025">
        <v>-0.219992380082179</v>
      </c>
      <c r="H1025">
        <v>-0.23001597231283799</v>
      </c>
    </row>
    <row r="1026" spans="1:8" x14ac:dyDescent="0.25">
      <c r="A1026" t="s">
        <v>1027</v>
      </c>
      <c r="B1026">
        <v>-3.7585188560064597E-2</v>
      </c>
      <c r="C1026">
        <v>0.129094414338951</v>
      </c>
      <c r="D1026">
        <v>0.22480338360742899</v>
      </c>
      <c r="E1026">
        <v>-0.28449541638171899</v>
      </c>
      <c r="F1026">
        <v>-0.202739322065384</v>
      </c>
      <c r="G1026">
        <v>-0.22212589203049099</v>
      </c>
      <c r="H1026">
        <v>-0.24194600367699301</v>
      </c>
    </row>
    <row r="1027" spans="1:8" x14ac:dyDescent="0.25">
      <c r="A1027" t="s">
        <v>1028</v>
      </c>
      <c r="B1027">
        <v>-6.4652378994344006E-2</v>
      </c>
      <c r="C1027">
        <v>0.112847471964806</v>
      </c>
      <c r="D1027">
        <v>0.20375013705933201</v>
      </c>
      <c r="E1027">
        <v>-0.26901683109143998</v>
      </c>
      <c r="F1027">
        <v>-0.20762832555821401</v>
      </c>
      <c r="G1027">
        <v>-0.20085299948211999</v>
      </c>
      <c r="H1027">
        <v>-0.26726744679216102</v>
      </c>
    </row>
    <row r="1028" spans="1:8" x14ac:dyDescent="0.25">
      <c r="A1028" t="s">
        <v>1029</v>
      </c>
      <c r="B1028">
        <v>-3.21809997697141E-2</v>
      </c>
      <c r="C1028">
        <v>0.10793628369637701</v>
      </c>
      <c r="D1028">
        <v>0.211956289207934</v>
      </c>
      <c r="E1028">
        <v>-0.291097605691085</v>
      </c>
      <c r="F1028">
        <v>-0.24349208709651399</v>
      </c>
      <c r="G1028">
        <v>-0.18410583937341801</v>
      </c>
      <c r="H1028">
        <v>-0.25606109046671999</v>
      </c>
    </row>
    <row r="1029" spans="1:8" x14ac:dyDescent="0.25">
      <c r="A1029" t="s">
        <v>1030</v>
      </c>
      <c r="B1029">
        <v>-4.5221577072891497E-2</v>
      </c>
      <c r="C1029">
        <v>0.12337447134969901</v>
      </c>
      <c r="D1029">
        <v>0.22337409088068</v>
      </c>
      <c r="E1029">
        <v>-0.26809352894956401</v>
      </c>
      <c r="F1029">
        <v>-0.20052475392790101</v>
      </c>
      <c r="G1029">
        <v>-0.227978074878009</v>
      </c>
      <c r="H1029">
        <v>-0.24721101809274099</v>
      </c>
    </row>
    <row r="1030" spans="1:8" x14ac:dyDescent="0.25">
      <c r="A1030" t="s">
        <v>1031</v>
      </c>
      <c r="B1030">
        <v>-6.3593216959366095E-2</v>
      </c>
      <c r="C1030">
        <v>0.159630724892528</v>
      </c>
      <c r="D1030">
        <v>0.28431619225918803</v>
      </c>
      <c r="E1030">
        <v>-0.29647602972043602</v>
      </c>
      <c r="F1030">
        <v>-0.23985474991154901</v>
      </c>
      <c r="G1030">
        <v>-0.243979247058495</v>
      </c>
      <c r="H1030">
        <v>-0.25326732048313899</v>
      </c>
    </row>
    <row r="1031" spans="1:8" x14ac:dyDescent="0.25">
      <c r="A1031" t="s">
        <v>1032</v>
      </c>
      <c r="B1031">
        <v>-3.5315174788412902E-2</v>
      </c>
      <c r="C1031">
        <v>0.135155672456897</v>
      </c>
      <c r="D1031">
        <v>0.247532910604958</v>
      </c>
      <c r="E1031">
        <v>-0.307763932955394</v>
      </c>
      <c r="F1031">
        <v>-0.23431590638532501</v>
      </c>
      <c r="G1031">
        <v>-0.23572384758922901</v>
      </c>
      <c r="H1031">
        <v>-0.26496145447417802</v>
      </c>
    </row>
    <row r="1032" spans="1:8" x14ac:dyDescent="0.25">
      <c r="A1032" t="s">
        <v>1033</v>
      </c>
      <c r="B1032">
        <v>-1.7109600656696599E-2</v>
      </c>
      <c r="C1032">
        <v>8.15127456571689E-2</v>
      </c>
      <c r="D1032">
        <v>0.17128763301852201</v>
      </c>
      <c r="E1032">
        <v>-0.24523378046760999</v>
      </c>
      <c r="F1032">
        <v>-0.15978131166235099</v>
      </c>
      <c r="G1032">
        <v>-0.161385034613205</v>
      </c>
      <c r="H1032">
        <v>-0.247690107426951</v>
      </c>
    </row>
    <row r="1033" spans="1:8" x14ac:dyDescent="0.25">
      <c r="A1033" t="s">
        <v>1034</v>
      </c>
      <c r="B1033">
        <v>-1.6988245932922901E-2</v>
      </c>
      <c r="C1033">
        <v>0.120479070419112</v>
      </c>
      <c r="D1033">
        <v>0.21846697528161599</v>
      </c>
      <c r="E1033">
        <v>-0.25288192807334797</v>
      </c>
      <c r="F1033">
        <v>-0.20859997067703201</v>
      </c>
      <c r="G1033">
        <v>-0.20525829430610701</v>
      </c>
      <c r="H1033">
        <v>-0.23944348279709701</v>
      </c>
    </row>
    <row r="1034" spans="1:8" x14ac:dyDescent="0.25">
      <c r="A1034" t="s">
        <v>1035</v>
      </c>
      <c r="B1034">
        <v>-6.3639792561182101E-2</v>
      </c>
      <c r="C1034">
        <v>0.116737692582461</v>
      </c>
      <c r="D1034">
        <v>0.23188061184435099</v>
      </c>
      <c r="E1034">
        <v>-0.31171081353351598</v>
      </c>
      <c r="F1034">
        <v>-0.25417113799256003</v>
      </c>
      <c r="G1034">
        <v>-0.201435947505121</v>
      </c>
      <c r="H1034">
        <v>-0.228394120360812</v>
      </c>
    </row>
    <row r="1035" spans="1:8" x14ac:dyDescent="0.25">
      <c r="A1035" t="s">
        <v>1036</v>
      </c>
      <c r="B1035">
        <v>-2.85170060011114E-2</v>
      </c>
      <c r="C1035">
        <v>0.11499148334733</v>
      </c>
      <c r="D1035">
        <v>0.20884335948059299</v>
      </c>
      <c r="E1035">
        <v>-0.27184947671883702</v>
      </c>
      <c r="F1035">
        <v>-0.199681807994009</v>
      </c>
      <c r="G1035">
        <v>-0.19867632233597099</v>
      </c>
      <c r="H1035">
        <v>-0.22826826715602799</v>
      </c>
    </row>
    <row r="1036" spans="1:8" x14ac:dyDescent="0.25">
      <c r="A1036" t="s">
        <v>1037</v>
      </c>
      <c r="B1036">
        <v>-4.18970245366731E-2</v>
      </c>
      <c r="C1036">
        <v>0.12921360472491</v>
      </c>
      <c r="D1036">
        <v>0.244017127212281</v>
      </c>
      <c r="E1036">
        <v>-0.27876872017634502</v>
      </c>
      <c r="F1036">
        <v>-0.25548129731236602</v>
      </c>
      <c r="G1036">
        <v>-0.207735195023043</v>
      </c>
      <c r="H1036">
        <v>-0.243048976651908</v>
      </c>
    </row>
    <row r="1037" spans="1:8" x14ac:dyDescent="0.25">
      <c r="A1037" t="s">
        <v>1038</v>
      </c>
      <c r="B1037">
        <v>-7.5627364953918405E-2</v>
      </c>
      <c r="C1037">
        <v>0.13768094110361201</v>
      </c>
      <c r="D1037">
        <v>0.25828611024572001</v>
      </c>
      <c r="E1037">
        <v>-0.259865471545007</v>
      </c>
      <c r="F1037">
        <v>-0.27107074797966602</v>
      </c>
      <c r="G1037">
        <v>-0.15077333486897401</v>
      </c>
      <c r="H1037">
        <v>-0.25687226235937399</v>
      </c>
    </row>
    <row r="1038" spans="1:8" x14ac:dyDescent="0.25">
      <c r="A1038" t="s">
        <v>1039</v>
      </c>
      <c r="B1038">
        <v>-7.8034839515721793E-2</v>
      </c>
      <c r="C1038">
        <v>0.14126602248445</v>
      </c>
      <c r="D1038">
        <v>0.25635651887379501</v>
      </c>
      <c r="E1038">
        <v>-0.25184826072366101</v>
      </c>
      <c r="F1038">
        <v>-0.23245431486384099</v>
      </c>
      <c r="G1038">
        <v>-0.194841878156987</v>
      </c>
      <c r="H1038">
        <v>-0.30452221315120898</v>
      </c>
    </row>
    <row r="1039" spans="1:8" x14ac:dyDescent="0.25">
      <c r="A1039" t="s">
        <v>1040</v>
      </c>
      <c r="B1039">
        <v>-6.3404705120006705E-2</v>
      </c>
      <c r="C1039">
        <v>0.17295627106160699</v>
      </c>
      <c r="D1039">
        <v>0.32443391089471502</v>
      </c>
      <c r="E1039">
        <v>-0.40668148481528099</v>
      </c>
      <c r="F1039">
        <v>-0.32248631213704698</v>
      </c>
      <c r="G1039">
        <v>-0.26304011559942903</v>
      </c>
      <c r="H1039">
        <v>-0.23821236023705</v>
      </c>
    </row>
    <row r="1040" spans="1:8" x14ac:dyDescent="0.25">
      <c r="A1040" t="s">
        <v>1041</v>
      </c>
      <c r="B1040">
        <v>-2.0897545611647399E-2</v>
      </c>
      <c r="C1040">
        <v>0.10774544167696</v>
      </c>
      <c r="D1040">
        <v>0.190864587928982</v>
      </c>
      <c r="E1040">
        <v>-0.19824756416502701</v>
      </c>
      <c r="F1040">
        <v>-0.17039947285947399</v>
      </c>
      <c r="G1040">
        <v>-0.175595189934866</v>
      </c>
      <c r="H1040">
        <v>-0.24880131498167901</v>
      </c>
    </row>
    <row r="1041" spans="1:8" x14ac:dyDescent="0.25">
      <c r="A1041" t="s">
        <v>1042</v>
      </c>
      <c r="B1041">
        <v>-5.6884237357125403E-2</v>
      </c>
      <c r="C1041">
        <v>0.133229182453525</v>
      </c>
      <c r="D1041">
        <v>0.229009242427862</v>
      </c>
      <c r="E1041">
        <v>-0.25398090228474501</v>
      </c>
      <c r="F1041">
        <v>-0.15136374730675201</v>
      </c>
      <c r="G1041">
        <v>-0.280891361851074</v>
      </c>
      <c r="H1041">
        <v>-0.27449404007041001</v>
      </c>
    </row>
    <row r="1042" spans="1:8" x14ac:dyDescent="0.25">
      <c r="A1042" t="s">
        <v>1043</v>
      </c>
      <c r="B1042">
        <v>-4.4760699886463397E-2</v>
      </c>
      <c r="C1042">
        <v>0.127375669774491</v>
      </c>
      <c r="D1042">
        <v>0.22159823682479901</v>
      </c>
      <c r="E1042">
        <v>-0.27385569382219499</v>
      </c>
      <c r="F1042">
        <v>-0.18928484201594001</v>
      </c>
      <c r="G1042">
        <v>-0.222808568509378</v>
      </c>
      <c r="H1042">
        <v>-0.233329258216073</v>
      </c>
    </row>
    <row r="1043" spans="1:8" x14ac:dyDescent="0.25">
      <c r="A1043" t="s">
        <v>1044</v>
      </c>
      <c r="B1043">
        <v>-6.2460569484028998E-2</v>
      </c>
      <c r="C1043">
        <v>0.12490444241734699</v>
      </c>
      <c r="D1043">
        <v>0.228866634499795</v>
      </c>
      <c r="E1043">
        <v>-0.28960160523223999</v>
      </c>
      <c r="F1043">
        <v>-0.205306747751971</v>
      </c>
      <c r="G1043">
        <v>-0.19371757795061101</v>
      </c>
      <c r="H1043">
        <v>-0.21534022122937699</v>
      </c>
    </row>
    <row r="1044" spans="1:8" x14ac:dyDescent="0.25">
      <c r="A1044" t="s">
        <v>1045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 x14ac:dyDescent="0.25">
      <c r="A1045" t="s">
        <v>1046</v>
      </c>
      <c r="B1045">
        <v>-0.103618184935484</v>
      </c>
      <c r="C1045">
        <v>9.2069387982328096E-2</v>
      </c>
      <c r="D1045">
        <v>0.189658257702956</v>
      </c>
      <c r="E1045">
        <v>-0.30302321046370001</v>
      </c>
      <c r="F1045">
        <v>-0.21178881034456801</v>
      </c>
      <c r="G1045">
        <v>-0.17353175263825901</v>
      </c>
      <c r="H1045">
        <v>-0.19262521142316899</v>
      </c>
    </row>
    <row r="1046" spans="1:8" x14ac:dyDescent="0.25">
      <c r="A1046" t="s">
        <v>1047</v>
      </c>
      <c r="B1046">
        <v>-8.5712668052374305E-2</v>
      </c>
      <c r="C1046">
        <v>0.14206842519936599</v>
      </c>
      <c r="D1046">
        <v>0.273686657043759</v>
      </c>
      <c r="E1046">
        <v>-0.35332117522960799</v>
      </c>
      <c r="F1046">
        <v>-0.27148173564808398</v>
      </c>
      <c r="G1046">
        <v>-0.23090545746075999</v>
      </c>
      <c r="H1046">
        <v>-0.227672731447329</v>
      </c>
    </row>
    <row r="1047" spans="1:8" x14ac:dyDescent="0.25">
      <c r="A1047" t="s">
        <v>1048</v>
      </c>
      <c r="B1047">
        <v>-6.3587394878577605E-2</v>
      </c>
      <c r="C1047">
        <v>0.119045271891225</v>
      </c>
      <c r="D1047">
        <v>0.22396579682116599</v>
      </c>
      <c r="E1047">
        <v>-0.28390281933672001</v>
      </c>
      <c r="F1047">
        <v>-0.218338122411212</v>
      </c>
      <c r="G1047">
        <v>-0.185929774795425</v>
      </c>
      <c r="H1047">
        <v>-0.16342870990120301</v>
      </c>
    </row>
    <row r="1048" spans="1:8" x14ac:dyDescent="0.25">
      <c r="A1048" t="s">
        <v>1049</v>
      </c>
      <c r="B1048">
        <v>-0.102052891185894</v>
      </c>
      <c r="C1048">
        <v>8.1022710697280106E-2</v>
      </c>
      <c r="D1048">
        <v>0.18948903624147301</v>
      </c>
      <c r="E1048">
        <v>-0.30485666545433898</v>
      </c>
      <c r="F1048">
        <v>-0.18341735160963199</v>
      </c>
      <c r="G1048">
        <v>-0.152121403235328</v>
      </c>
      <c r="H1048">
        <v>-0.220366577817146</v>
      </c>
    </row>
    <row r="1049" spans="1:8" x14ac:dyDescent="0.25">
      <c r="A1049" t="s">
        <v>1050</v>
      </c>
      <c r="B1049">
        <v>-5.6173678209054202E-2</v>
      </c>
      <c r="C1049">
        <v>0.123362975420967</v>
      </c>
      <c r="D1049">
        <v>0.248719905861784</v>
      </c>
      <c r="E1049">
        <v>-0.36772366267784701</v>
      </c>
      <c r="F1049">
        <v>-0.27863246300282302</v>
      </c>
      <c r="G1049">
        <v>-0.20395883513840299</v>
      </c>
      <c r="H1049">
        <v>-0.25490434769053499</v>
      </c>
    </row>
    <row r="1050" spans="1:8" x14ac:dyDescent="0.25">
      <c r="A1050" t="s">
        <v>1051</v>
      </c>
      <c r="B1050">
        <v>-5.4777593197642797E-2</v>
      </c>
      <c r="C1050">
        <v>0.12043581865657101</v>
      </c>
      <c r="D1050">
        <v>0.23270066334014999</v>
      </c>
      <c r="E1050">
        <v>-0.317061141193896</v>
      </c>
      <c r="F1050">
        <v>-0.24437496079521201</v>
      </c>
      <c r="G1050">
        <v>-0.19888079201345299</v>
      </c>
      <c r="H1050">
        <v>-0.20845087139785901</v>
      </c>
    </row>
    <row r="1051" spans="1:8" x14ac:dyDescent="0.25">
      <c r="A1051" t="s">
        <v>1052</v>
      </c>
      <c r="B1051">
        <v>-8.3328361661295106E-2</v>
      </c>
      <c r="C1051">
        <v>0.103222459782968</v>
      </c>
      <c r="D1051">
        <v>0.20618634340042499</v>
      </c>
      <c r="E1051">
        <v>-0.29073356587819799</v>
      </c>
      <c r="F1051">
        <v>-0.22543768047205501</v>
      </c>
      <c r="G1051">
        <v>-0.17168031114150201</v>
      </c>
      <c r="H1051">
        <v>-0.20474572688988499</v>
      </c>
    </row>
    <row r="1052" spans="1:8" x14ac:dyDescent="0.25">
      <c r="A1052" t="s">
        <v>1053</v>
      </c>
      <c r="B1052">
        <v>-0.15787099668333901</v>
      </c>
      <c r="C1052">
        <v>7.9082500329088604E-2</v>
      </c>
      <c r="D1052">
        <v>0.20219133507613099</v>
      </c>
      <c r="E1052">
        <v>-0.35975354886373601</v>
      </c>
      <c r="F1052">
        <v>-0.246734454739063</v>
      </c>
      <c r="G1052">
        <v>-0.208966200251686</v>
      </c>
      <c r="H1052">
        <v>-0.288120236856862</v>
      </c>
    </row>
    <row r="1053" spans="1:8" x14ac:dyDescent="0.25">
      <c r="A1053" t="s">
        <v>1054</v>
      </c>
      <c r="B1053">
        <v>-5.10662446438057E-2</v>
      </c>
      <c r="C1053">
        <v>0.11012532600595799</v>
      </c>
      <c r="D1053">
        <v>0.222009565543205</v>
      </c>
      <c r="E1053">
        <v>-0.29621540061086798</v>
      </c>
      <c r="F1053">
        <v>-0.24574376321003699</v>
      </c>
      <c r="G1053">
        <v>-0.171228599136687</v>
      </c>
      <c r="H1053">
        <v>-0.24184793310000499</v>
      </c>
    </row>
    <row r="1054" spans="1:8" x14ac:dyDescent="0.25">
      <c r="A1054" t="s">
        <v>1055</v>
      </c>
      <c r="B1054">
        <v>-6.8053872135499599E-2</v>
      </c>
      <c r="C1054">
        <v>0.115551293471301</v>
      </c>
      <c r="D1054">
        <v>0.22169610979169599</v>
      </c>
      <c r="E1054">
        <v>-0.26357869852860899</v>
      </c>
      <c r="F1054">
        <v>-0.20446669532372899</v>
      </c>
      <c r="G1054">
        <v>-0.210204542575821</v>
      </c>
      <c r="H1054">
        <v>-0.18833784501214901</v>
      </c>
    </row>
    <row r="1055" spans="1:8" x14ac:dyDescent="0.25">
      <c r="A1055" t="s">
        <v>1056</v>
      </c>
      <c r="B1055">
        <v>-7.7183913370875407E-2</v>
      </c>
      <c r="C1055">
        <v>0.123604929292776</v>
      </c>
      <c r="D1055">
        <v>0.23130908382698601</v>
      </c>
      <c r="E1055">
        <v>-0.29024154816062198</v>
      </c>
      <c r="F1055">
        <v>-0.22719261088593601</v>
      </c>
      <c r="G1055">
        <v>-0.23903368929100799</v>
      </c>
      <c r="H1055">
        <v>-0.23288699518753</v>
      </c>
    </row>
    <row r="1056" spans="1:8" x14ac:dyDescent="0.25">
      <c r="A1056" t="s">
        <v>1057</v>
      </c>
      <c r="B1056">
        <v>-8.5403206998244802E-2</v>
      </c>
      <c r="C1056">
        <v>9.5915496441796602E-2</v>
      </c>
      <c r="D1056">
        <v>0.202556941612206</v>
      </c>
      <c r="E1056">
        <v>-0.27022342810802003</v>
      </c>
      <c r="F1056">
        <v>-0.21058138989361999</v>
      </c>
      <c r="G1056">
        <v>-0.20868184602481499</v>
      </c>
      <c r="H1056">
        <v>-0.23243045933197101</v>
      </c>
    </row>
    <row r="1057" spans="1:8" x14ac:dyDescent="0.25">
      <c r="A1057" t="s">
        <v>1058</v>
      </c>
      <c r="B1057">
        <v>-7.1140993146889903E-2</v>
      </c>
      <c r="C1057">
        <v>0.12711400304031401</v>
      </c>
      <c r="D1057">
        <v>0.245289988900041</v>
      </c>
      <c r="E1057">
        <v>-0.330364767178843</v>
      </c>
      <c r="F1057">
        <v>-0.25545905902836102</v>
      </c>
      <c r="G1057">
        <v>-0.20690815018806299</v>
      </c>
      <c r="H1057">
        <v>-0.21291832831219901</v>
      </c>
    </row>
    <row r="1058" spans="1:8" x14ac:dyDescent="0.25">
      <c r="A1058" t="s">
        <v>1059</v>
      </c>
      <c r="B1058">
        <v>-3.8676718218450298E-2</v>
      </c>
      <c r="C1058">
        <v>0.115760697743226</v>
      </c>
      <c r="D1058">
        <v>0.202621429591507</v>
      </c>
      <c r="E1058">
        <v>-0.213438448655069</v>
      </c>
      <c r="F1058">
        <v>-0.20539548875749999</v>
      </c>
      <c r="G1058">
        <v>-0.20361301345003899</v>
      </c>
      <c r="H1058">
        <v>-0.23588054021813001</v>
      </c>
    </row>
    <row r="1059" spans="1:8" x14ac:dyDescent="0.25">
      <c r="A1059" t="s">
        <v>1060</v>
      </c>
      <c r="B1059">
        <v>-8.6250846049600802E-2</v>
      </c>
      <c r="C1059">
        <v>0.103077849776211</v>
      </c>
      <c r="D1059">
        <v>0.19118340522015301</v>
      </c>
      <c r="E1059">
        <v>-0.190546579498268</v>
      </c>
      <c r="F1059">
        <v>-0.146673256021917</v>
      </c>
      <c r="G1059">
        <v>-0.25641512368187003</v>
      </c>
      <c r="H1059">
        <v>-0.20910448740261001</v>
      </c>
    </row>
    <row r="1060" spans="1:8" x14ac:dyDescent="0.25">
      <c r="A1060" t="s">
        <v>1061</v>
      </c>
      <c r="B1060">
        <v>-9.7364302619522503E-2</v>
      </c>
      <c r="C1060">
        <v>0.14108884325360099</v>
      </c>
      <c r="D1060">
        <v>0.26217080901522199</v>
      </c>
      <c r="E1060">
        <v>-0.30465152062679302</v>
      </c>
      <c r="F1060">
        <v>-0.24179682510915501</v>
      </c>
      <c r="G1060">
        <v>-0.265668732309705</v>
      </c>
      <c r="H1060">
        <v>-0.25298728279837901</v>
      </c>
    </row>
    <row r="1061" spans="1:8" x14ac:dyDescent="0.25">
      <c r="A1061" t="s">
        <v>1062</v>
      </c>
      <c r="B1061">
        <v>-7.1760346549888498E-2</v>
      </c>
      <c r="C1061">
        <v>0.14925618517935399</v>
      </c>
      <c r="D1061">
        <v>0.27762258786507399</v>
      </c>
      <c r="E1061">
        <v>-0.33842201782528403</v>
      </c>
      <c r="F1061">
        <v>-0.27079801581723101</v>
      </c>
      <c r="G1061">
        <v>-0.24219205595024801</v>
      </c>
      <c r="H1061">
        <v>-0.21824911784993201</v>
      </c>
    </row>
    <row r="1062" spans="1:8" x14ac:dyDescent="0.25">
      <c r="A1062" t="s">
        <v>1063</v>
      </c>
      <c r="B1062">
        <v>-5.5730923124599797E-2</v>
      </c>
      <c r="C1062">
        <v>8.6918044468750205E-2</v>
      </c>
      <c r="D1062">
        <v>0.17500614830677799</v>
      </c>
      <c r="E1062">
        <v>-0.25799957189696598</v>
      </c>
      <c r="F1062">
        <v>-0.186218783473133</v>
      </c>
      <c r="G1062">
        <v>-0.19099392359870601</v>
      </c>
      <c r="H1062">
        <v>-0.23513550247135701</v>
      </c>
    </row>
    <row r="1063" spans="1:8" x14ac:dyDescent="0.25">
      <c r="A1063" t="s">
        <v>1064</v>
      </c>
      <c r="B1063">
        <v>-8.4385010598817797E-2</v>
      </c>
      <c r="C1063">
        <v>0.146699531447475</v>
      </c>
      <c r="D1063">
        <v>0.26657604375083399</v>
      </c>
      <c r="E1063">
        <v>-0.33321842890504599</v>
      </c>
      <c r="F1063">
        <v>-0.26938058775406898</v>
      </c>
      <c r="G1063">
        <v>-0.23428607240017901</v>
      </c>
      <c r="H1063">
        <v>-0.27139750416166503</v>
      </c>
    </row>
    <row r="1064" spans="1:8" x14ac:dyDescent="0.25">
      <c r="A1064" t="s">
        <v>1065</v>
      </c>
      <c r="B1064">
        <v>-8.0963731088212407E-2</v>
      </c>
      <c r="C1064">
        <v>0.153135443541635</v>
      </c>
      <c r="D1064">
        <v>0.27729133639213799</v>
      </c>
      <c r="E1064">
        <v>-0.35175244194277799</v>
      </c>
      <c r="F1064">
        <v>-0.27076926926644201</v>
      </c>
      <c r="G1064">
        <v>-0.226434184089011</v>
      </c>
      <c r="H1064">
        <v>-0.195933443326754</v>
      </c>
    </row>
    <row r="1065" spans="1:8" x14ac:dyDescent="0.25">
      <c r="A1065" t="s">
        <v>1066</v>
      </c>
      <c r="B1065">
        <v>-5.2541832744981101E-2</v>
      </c>
      <c r="C1065">
        <v>0.144488548636309</v>
      </c>
      <c r="D1065">
        <v>0.26975791631805901</v>
      </c>
      <c r="E1065">
        <v>-0.32267322266856402</v>
      </c>
      <c r="F1065">
        <v>-0.27159034056659698</v>
      </c>
      <c r="G1065">
        <v>-0.21623832026029399</v>
      </c>
      <c r="H1065">
        <v>-0.20664896204555699</v>
      </c>
    </row>
    <row r="1066" spans="1:8" x14ac:dyDescent="0.25">
      <c r="A1066" t="s">
        <v>1067</v>
      </c>
      <c r="B1066">
        <v>-4.0820003784965399E-2</v>
      </c>
      <c r="C1066">
        <v>9.3565941273463904E-2</v>
      </c>
      <c r="D1066">
        <v>0.17330883297078201</v>
      </c>
      <c r="E1066">
        <v>-0.21843941467647299</v>
      </c>
      <c r="F1066">
        <v>-0.18216042852919401</v>
      </c>
      <c r="G1066">
        <v>-0.19207989687490501</v>
      </c>
      <c r="H1066">
        <v>-0.24565217804161901</v>
      </c>
    </row>
    <row r="1067" spans="1:8" x14ac:dyDescent="0.25">
      <c r="A1067" t="s">
        <v>1068</v>
      </c>
      <c r="B1067">
        <v>-6.13341772931413E-2</v>
      </c>
      <c r="C1067">
        <v>0.103076846691032</v>
      </c>
      <c r="D1067">
        <v>0.19712036317100701</v>
      </c>
      <c r="E1067">
        <v>-0.224090323324622</v>
      </c>
      <c r="F1067">
        <v>-0.180576735675504</v>
      </c>
      <c r="G1067">
        <v>-0.21154011051952501</v>
      </c>
      <c r="H1067">
        <v>-0.20091776031007599</v>
      </c>
    </row>
    <row r="1068" spans="1:8" x14ac:dyDescent="0.25">
      <c r="A1068" t="s">
        <v>1069</v>
      </c>
      <c r="B1068">
        <v>-4.1621492830664103E-2</v>
      </c>
      <c r="C1068">
        <v>0.135389967976625</v>
      </c>
      <c r="D1068">
        <v>0.25385418340393001</v>
      </c>
      <c r="E1068">
        <v>-0.342391535031355</v>
      </c>
      <c r="F1068">
        <v>-0.264674733223764</v>
      </c>
      <c r="G1068">
        <v>-0.23432480301033201</v>
      </c>
      <c r="H1068">
        <v>-0.23549010594175299</v>
      </c>
    </row>
    <row r="1069" spans="1:8" x14ac:dyDescent="0.25">
      <c r="A1069" t="s">
        <v>1070</v>
      </c>
      <c r="B1069">
        <v>3.4056288829824402E-3</v>
      </c>
      <c r="C1069">
        <v>4.6891789530600199E-2</v>
      </c>
      <c r="D1069">
        <v>8.35866920407244E-2</v>
      </c>
      <c r="E1069">
        <v>-0.14578579415103901</v>
      </c>
      <c r="F1069">
        <v>-0.123276761629183</v>
      </c>
      <c r="G1069">
        <v>-0.101338589507288</v>
      </c>
      <c r="H1069">
        <v>-0.20618933349716501</v>
      </c>
    </row>
    <row r="1070" spans="1:8" x14ac:dyDescent="0.25">
      <c r="A1070" t="s">
        <v>1071</v>
      </c>
      <c r="B1070">
        <v>-7.4064242771953101E-2</v>
      </c>
      <c r="C1070">
        <v>0.151740422095241</v>
      </c>
      <c r="D1070">
        <v>0.28430222724379201</v>
      </c>
      <c r="E1070">
        <v>-0.33534574226502101</v>
      </c>
      <c r="F1070">
        <v>-0.27705378302773997</v>
      </c>
      <c r="G1070">
        <v>-0.22702288274260901</v>
      </c>
      <c r="H1070">
        <v>-0.22615625276194601</v>
      </c>
    </row>
    <row r="1071" spans="1:8" x14ac:dyDescent="0.25">
      <c r="A1071" t="s">
        <v>1072</v>
      </c>
      <c r="B1071">
        <v>-7.2331453441382504E-2</v>
      </c>
      <c r="C1071">
        <v>0.13520395448025699</v>
      </c>
      <c r="D1071">
        <v>0.24630732096406299</v>
      </c>
      <c r="E1071">
        <v>-0.31466053691705298</v>
      </c>
      <c r="F1071">
        <v>-0.244375010773142</v>
      </c>
      <c r="G1071">
        <v>-0.20247476868459899</v>
      </c>
      <c r="H1071">
        <v>-0.18986316326856301</v>
      </c>
    </row>
    <row r="1072" spans="1:8" x14ac:dyDescent="0.25">
      <c r="A1072" t="s">
        <v>1073</v>
      </c>
      <c r="B1072">
        <v>-7.0791053333425405E-2</v>
      </c>
      <c r="C1072">
        <v>0.17074144756159901</v>
      </c>
      <c r="D1072">
        <v>0.31644380811151201</v>
      </c>
      <c r="E1072">
        <v>-0.39785412582440399</v>
      </c>
      <c r="F1072">
        <v>-0.31755435752202399</v>
      </c>
      <c r="G1072">
        <v>-0.24848433724924501</v>
      </c>
      <c r="H1072">
        <v>-0.23552694216887099</v>
      </c>
    </row>
    <row r="1073" spans="1:8" x14ac:dyDescent="0.25">
      <c r="A1073" t="s">
        <v>1074</v>
      </c>
      <c r="B1073">
        <v>-7.2884033295204001E-2</v>
      </c>
      <c r="C1073">
        <v>0.16848195868422899</v>
      </c>
      <c r="D1073">
        <v>0.313854181173016</v>
      </c>
      <c r="E1073">
        <v>-0.37395610307084298</v>
      </c>
      <c r="F1073">
        <v>-0.31408574728338601</v>
      </c>
      <c r="G1073">
        <v>-0.26705289465607301</v>
      </c>
      <c r="H1073">
        <v>-0.26954403578423197</v>
      </c>
    </row>
    <row r="1074" spans="1:8" x14ac:dyDescent="0.25">
      <c r="A1074" t="s">
        <v>1075</v>
      </c>
      <c r="B1074">
        <v>-6.6820845959273498E-2</v>
      </c>
      <c r="C1074">
        <v>0.152699651970582</v>
      </c>
      <c r="D1074">
        <v>0.29533179474378002</v>
      </c>
      <c r="E1074">
        <v>-0.378291620986207</v>
      </c>
      <c r="F1074">
        <v>-0.31567132526789199</v>
      </c>
      <c r="G1074">
        <v>-0.208357995809444</v>
      </c>
      <c r="H1074">
        <v>-0.256741312858213</v>
      </c>
    </row>
    <row r="1075" spans="1:8" x14ac:dyDescent="0.25">
      <c r="A1075" t="s">
        <v>1076</v>
      </c>
      <c r="B1075">
        <v>-6.5740014849874101E-2</v>
      </c>
      <c r="C1075">
        <v>0.12139035879587901</v>
      </c>
      <c r="D1075">
        <v>0.23718176876473601</v>
      </c>
      <c r="E1075">
        <v>-0.28929581840325103</v>
      </c>
      <c r="F1075">
        <v>-0.25298631296539598</v>
      </c>
      <c r="G1075">
        <v>-0.18481486744648801</v>
      </c>
      <c r="H1075">
        <v>-0.265156206815647</v>
      </c>
    </row>
    <row r="1076" spans="1:8" x14ac:dyDescent="0.25">
      <c r="A1076" t="s">
        <v>1077</v>
      </c>
      <c r="B1076">
        <v>-4.91302048694102E-2</v>
      </c>
      <c r="C1076">
        <v>0.14838160606773901</v>
      </c>
      <c r="D1076">
        <v>0.28633025298540399</v>
      </c>
      <c r="E1076">
        <v>-0.38890674005377002</v>
      </c>
      <c r="F1076">
        <v>-0.312947008912629</v>
      </c>
      <c r="G1076">
        <v>-0.22048076096157601</v>
      </c>
      <c r="H1076">
        <v>-0.272534491969465</v>
      </c>
    </row>
    <row r="1077" spans="1:8" x14ac:dyDescent="0.25">
      <c r="A1077" t="s">
        <v>1078</v>
      </c>
      <c r="B1077">
        <v>-8.1511602888926907E-2</v>
      </c>
      <c r="C1077">
        <v>0.189716641698949</v>
      </c>
      <c r="D1077">
        <v>0.35590664728701599</v>
      </c>
      <c r="E1077">
        <v>-0.45681481947944902</v>
      </c>
      <c r="F1077">
        <v>-0.36147800206112402</v>
      </c>
      <c r="G1077">
        <v>-0.25622169746314</v>
      </c>
      <c r="H1077">
        <v>-0.234533491231386</v>
      </c>
    </row>
    <row r="1078" spans="1:8" x14ac:dyDescent="0.25">
      <c r="A1078" t="s">
        <v>1079</v>
      </c>
      <c r="B1078">
        <v>-5.2453836093162003E-2</v>
      </c>
      <c r="C1078">
        <v>0.131251515741693</v>
      </c>
      <c r="D1078">
        <v>0.249255071796394</v>
      </c>
      <c r="E1078">
        <v>-0.31700726160916798</v>
      </c>
      <c r="F1078">
        <v>-0.25953069620779801</v>
      </c>
      <c r="G1078">
        <v>-0.234623335326581</v>
      </c>
      <c r="H1078">
        <v>-0.25156693854243301</v>
      </c>
    </row>
    <row r="1079" spans="1:8" x14ac:dyDescent="0.25">
      <c r="A1079" t="s">
        <v>1080</v>
      </c>
      <c r="B1079">
        <v>-4.4085282278619201E-2</v>
      </c>
      <c r="C1079">
        <v>0.14258408020848101</v>
      </c>
      <c r="D1079">
        <v>0.26996344700351399</v>
      </c>
      <c r="E1079">
        <v>-0.353482913571254</v>
      </c>
      <c r="F1079">
        <v>-0.28945198048091503</v>
      </c>
      <c r="G1079">
        <v>-0.24160744643381499</v>
      </c>
      <c r="H1079">
        <v>-0.27043573907253499</v>
      </c>
    </row>
    <row r="1080" spans="1:8" x14ac:dyDescent="0.25">
      <c r="A1080" t="s">
        <v>1081</v>
      </c>
      <c r="B1080">
        <v>-1.8359722502570501E-2</v>
      </c>
      <c r="C1080">
        <v>0.15641835118779299</v>
      </c>
      <c r="D1080">
        <v>0.28512960495262102</v>
      </c>
      <c r="E1080">
        <v>-0.392484150215273</v>
      </c>
      <c r="F1080">
        <v>-0.31597634148299802</v>
      </c>
      <c r="G1080">
        <v>-0.23177169858303301</v>
      </c>
      <c r="H1080">
        <v>-0.26099838698982702</v>
      </c>
    </row>
    <row r="1081" spans="1:8" x14ac:dyDescent="0.25">
      <c r="A1081" t="s">
        <v>1082</v>
      </c>
      <c r="B1081">
        <v>-0.10150528176920701</v>
      </c>
      <c r="C1081">
        <v>0.18037291078750201</v>
      </c>
      <c r="D1081">
        <v>0.33460909545547002</v>
      </c>
      <c r="E1081">
        <v>-0.42356154012629599</v>
      </c>
      <c r="F1081">
        <v>-0.33031554952942699</v>
      </c>
      <c r="G1081">
        <v>-0.25297234324846901</v>
      </c>
      <c r="H1081">
        <v>-0.22382316268250799</v>
      </c>
    </row>
    <row r="1082" spans="1:8" x14ac:dyDescent="0.25">
      <c r="A1082" t="s">
        <v>1083</v>
      </c>
      <c r="B1082">
        <v>-5.2715446110820199E-2</v>
      </c>
      <c r="C1082">
        <v>0.13312674391881199</v>
      </c>
      <c r="D1082">
        <v>0.25847745626063701</v>
      </c>
      <c r="E1082">
        <v>-0.33399301899295403</v>
      </c>
      <c r="F1082">
        <v>-0.27383028736528398</v>
      </c>
      <c r="G1082">
        <v>-0.19940112064604101</v>
      </c>
      <c r="H1082">
        <v>-0.22899911558630801</v>
      </c>
    </row>
    <row r="1083" spans="1:8" x14ac:dyDescent="0.25">
      <c r="A1083" t="s">
        <v>1084</v>
      </c>
      <c r="B1083">
        <v>-5.2904397201867098E-2</v>
      </c>
      <c r="C1083">
        <v>0.159838523470927</v>
      </c>
      <c r="D1083">
        <v>0.30138704849465697</v>
      </c>
      <c r="E1083">
        <v>-0.38103076107566197</v>
      </c>
      <c r="F1083">
        <v>-0.32376334531439499</v>
      </c>
      <c r="G1083">
        <v>-0.22469150750140199</v>
      </c>
      <c r="H1083">
        <v>-0.25632681063933499</v>
      </c>
    </row>
    <row r="1084" spans="1:8" x14ac:dyDescent="0.25">
      <c r="A1084" t="s">
        <v>1085</v>
      </c>
      <c r="B1084">
        <v>-9.5444458768730797E-3</v>
      </c>
      <c r="C1084">
        <v>0.108138752041432</v>
      </c>
      <c r="D1084">
        <v>0.23303383494225699</v>
      </c>
      <c r="E1084">
        <v>-0.356298278893946</v>
      </c>
      <c r="F1084">
        <v>-0.26453997693637998</v>
      </c>
      <c r="G1084">
        <v>-0.196817194114174</v>
      </c>
      <c r="H1084">
        <v>-0.304502554648519</v>
      </c>
    </row>
    <row r="1085" spans="1:8" x14ac:dyDescent="0.25">
      <c r="A1085" t="s">
        <v>1086</v>
      </c>
      <c r="B1085">
        <v>-3.7262162162879801E-2</v>
      </c>
      <c r="C1085">
        <v>0.158660047794739</v>
      </c>
      <c r="D1085">
        <v>0.301355454748364</v>
      </c>
      <c r="E1085">
        <v>-0.40538329099790299</v>
      </c>
      <c r="F1085">
        <v>-0.32284824737829998</v>
      </c>
      <c r="G1085">
        <v>-0.24431032803800801</v>
      </c>
      <c r="H1085">
        <v>-0.25249787076703101</v>
      </c>
    </row>
    <row r="1086" spans="1:8" x14ac:dyDescent="0.25">
      <c r="A1086" t="s">
        <v>1087</v>
      </c>
      <c r="B1086">
        <v>-7.4428704597383197E-2</v>
      </c>
      <c r="C1086">
        <v>0.15906136160857701</v>
      </c>
      <c r="D1086">
        <v>0.30331574142504603</v>
      </c>
      <c r="E1086">
        <v>-0.40517388397399901</v>
      </c>
      <c r="F1086">
        <v>-0.31586429518623899</v>
      </c>
      <c r="G1086">
        <v>-0.230377796335342</v>
      </c>
      <c r="H1086">
        <v>-0.22681645049170401</v>
      </c>
    </row>
    <row r="1087" spans="1:8" x14ac:dyDescent="0.25">
      <c r="A1087" t="s">
        <v>1088</v>
      </c>
      <c r="B1087">
        <v>-3.76059570675377E-2</v>
      </c>
      <c r="C1087">
        <v>0.15768547707948</v>
      </c>
      <c r="D1087">
        <v>0.29878667127095399</v>
      </c>
      <c r="E1087">
        <v>-0.39689510710131598</v>
      </c>
      <c r="F1087">
        <v>-0.319981695733359</v>
      </c>
      <c r="G1087">
        <v>-0.222476272409391</v>
      </c>
      <c r="H1087">
        <v>-0.230992986590321</v>
      </c>
    </row>
    <row r="1088" spans="1:8" x14ac:dyDescent="0.25">
      <c r="A1088" t="s">
        <v>1089</v>
      </c>
      <c r="B1088">
        <v>-9.6959902643996398E-2</v>
      </c>
      <c r="C1088">
        <v>0.17779197485211101</v>
      </c>
      <c r="D1088">
        <v>0.339145061185677</v>
      </c>
      <c r="E1088">
        <v>-0.46323874008196703</v>
      </c>
      <c r="F1088">
        <v>-0.35490517637466001</v>
      </c>
      <c r="G1088">
        <v>-0.238415142148692</v>
      </c>
      <c r="H1088">
        <v>-0.23250845162727099</v>
      </c>
    </row>
    <row r="1089" spans="1:8" x14ac:dyDescent="0.25">
      <c r="A1089" t="s">
        <v>1090</v>
      </c>
      <c r="B1089">
        <v>-7.4917794591118303E-2</v>
      </c>
      <c r="C1089">
        <v>0.17171086611493899</v>
      </c>
      <c r="D1089">
        <v>0.31733240805226598</v>
      </c>
      <c r="E1089">
        <v>-0.37004554717050098</v>
      </c>
      <c r="F1089">
        <v>-0.31194389906269299</v>
      </c>
      <c r="G1089">
        <v>-0.241066388101356</v>
      </c>
      <c r="H1089">
        <v>-0.223254653023612</v>
      </c>
    </row>
    <row r="1090" spans="1:8" x14ac:dyDescent="0.25">
      <c r="A1090" t="s">
        <v>1091</v>
      </c>
      <c r="B1090">
        <v>-4.9156381837552998E-2</v>
      </c>
      <c r="C1090">
        <v>0.13047306470346601</v>
      </c>
      <c r="D1090">
        <v>0.250700068328985</v>
      </c>
      <c r="E1090">
        <v>-0.33018288279664298</v>
      </c>
      <c r="F1090">
        <v>-0.27707471113021098</v>
      </c>
      <c r="G1090">
        <v>-0.19104640142412199</v>
      </c>
      <c r="H1090">
        <v>-0.23437908143901801</v>
      </c>
    </row>
    <row r="1091" spans="1:8" x14ac:dyDescent="0.25">
      <c r="A1091" t="s">
        <v>1092</v>
      </c>
      <c r="B1091">
        <v>-4.8932964213309699E-2</v>
      </c>
      <c r="C1091">
        <v>0.16349243867614199</v>
      </c>
      <c r="D1091">
        <v>0.30928543473740999</v>
      </c>
      <c r="E1091">
        <v>-0.41776820922465102</v>
      </c>
      <c r="F1091">
        <v>-0.331425818993415</v>
      </c>
      <c r="G1091">
        <v>-0.24497134410156601</v>
      </c>
      <c r="H1091">
        <v>-0.25970363795837997</v>
      </c>
    </row>
    <row r="1092" spans="1:8" x14ac:dyDescent="0.25">
      <c r="A1092" t="s">
        <v>1093</v>
      </c>
      <c r="B1092">
        <v>-6.0246086505160001E-2</v>
      </c>
      <c r="C1092">
        <v>0.16045605552794201</v>
      </c>
      <c r="D1092">
        <v>0.30801278217995598</v>
      </c>
      <c r="E1092">
        <v>-0.40015282608937702</v>
      </c>
      <c r="F1092">
        <v>-0.32398736173996401</v>
      </c>
      <c r="G1092">
        <v>-0.24470823885046999</v>
      </c>
      <c r="H1092">
        <v>-0.27631428640772498</v>
      </c>
    </row>
    <row r="1093" spans="1:8" x14ac:dyDescent="0.25">
      <c r="A1093" t="s">
        <v>1094</v>
      </c>
      <c r="B1093">
        <v>-7.4995426951449104E-2</v>
      </c>
      <c r="C1093">
        <v>0.16601743104314701</v>
      </c>
      <c r="D1093">
        <v>0.31999333228261001</v>
      </c>
      <c r="E1093">
        <v>-0.40416089595619897</v>
      </c>
      <c r="F1093">
        <v>-0.340235167801063</v>
      </c>
      <c r="G1093">
        <v>-0.245711547069249</v>
      </c>
      <c r="H1093">
        <v>-0.30891697100037402</v>
      </c>
    </row>
    <row r="1094" spans="1:8" x14ac:dyDescent="0.25">
      <c r="A1094" t="s">
        <v>1095</v>
      </c>
      <c r="B1094">
        <v>-8.3186768395967101E-2</v>
      </c>
      <c r="C1094">
        <v>0.119942587714934</v>
      </c>
      <c r="D1094">
        <v>0.26338971531463401</v>
      </c>
      <c r="E1094">
        <v>-0.41556929820788602</v>
      </c>
      <c r="F1094">
        <v>-0.28976629501901602</v>
      </c>
      <c r="G1094">
        <v>-0.19068355770050799</v>
      </c>
      <c r="H1094">
        <v>-0.33303630223506397</v>
      </c>
    </row>
    <row r="1095" spans="1:8" x14ac:dyDescent="0.25">
      <c r="A1095" t="s">
        <v>1096</v>
      </c>
      <c r="B1095">
        <v>-5.6256698754215302E-2</v>
      </c>
      <c r="C1095">
        <v>0.15126426160907899</v>
      </c>
      <c r="D1095">
        <v>0.28708596052594798</v>
      </c>
      <c r="E1095">
        <v>-0.36696983828403201</v>
      </c>
      <c r="F1095">
        <v>-0.29453196862876102</v>
      </c>
      <c r="G1095">
        <v>-0.23048248143783201</v>
      </c>
      <c r="H1095">
        <v>-0.238722282872981</v>
      </c>
    </row>
    <row r="1096" spans="1:8" x14ac:dyDescent="0.25">
      <c r="A1096" t="s">
        <v>1097</v>
      </c>
      <c r="B1096">
        <v>-0.100319472976483</v>
      </c>
      <c r="C1096">
        <v>0.16509006621716901</v>
      </c>
      <c r="D1096">
        <v>0.31413359397847801</v>
      </c>
      <c r="E1096">
        <v>-0.38691833437133999</v>
      </c>
      <c r="F1096">
        <v>-0.31520642681102001</v>
      </c>
      <c r="G1096">
        <v>-0.25732507863374399</v>
      </c>
      <c r="H1096">
        <v>-0.301265421209094</v>
      </c>
    </row>
    <row r="1097" spans="1:8" x14ac:dyDescent="0.25">
      <c r="A1097" t="s">
        <v>1098</v>
      </c>
      <c r="B1097">
        <v>-6.0163477162627203E-2</v>
      </c>
      <c r="C1097">
        <v>0.159681565497856</v>
      </c>
      <c r="D1097">
        <v>0.29962438815918802</v>
      </c>
      <c r="E1097">
        <v>-0.35732243507016997</v>
      </c>
      <c r="F1097">
        <v>-0.29346815328376902</v>
      </c>
      <c r="G1097">
        <v>-0.301566495241951</v>
      </c>
      <c r="H1097">
        <v>-0.29575477503835401</v>
      </c>
    </row>
    <row r="1098" spans="1:8" x14ac:dyDescent="0.25">
      <c r="A1098" t="s">
        <v>1099</v>
      </c>
      <c r="B1098">
        <v>-8.3268780655426103E-2</v>
      </c>
      <c r="C1098">
        <v>0.18109691971394901</v>
      </c>
      <c r="D1098">
        <v>0.34021431489812698</v>
      </c>
      <c r="E1098">
        <v>-0.41306890642732103</v>
      </c>
      <c r="F1098">
        <v>-0.32460448674458597</v>
      </c>
      <c r="G1098">
        <v>-0.30836578189434199</v>
      </c>
      <c r="H1098">
        <v>-0.275673927877369</v>
      </c>
    </row>
    <row r="1099" spans="1:8" x14ac:dyDescent="0.25">
      <c r="A1099" t="s">
        <v>1100</v>
      </c>
      <c r="B1099">
        <v>-4.3040641991860799E-2</v>
      </c>
      <c r="C1099">
        <v>0.120118550556244</v>
      </c>
      <c r="D1099">
        <v>0.23732630288471299</v>
      </c>
      <c r="E1099">
        <v>-0.34891349468878302</v>
      </c>
      <c r="F1099">
        <v>-0.26311756884435</v>
      </c>
      <c r="G1099">
        <v>-0.20832600493013001</v>
      </c>
      <c r="H1099">
        <v>-0.28907321779293299</v>
      </c>
    </row>
    <row r="1100" spans="1:8" x14ac:dyDescent="0.25">
      <c r="A1100" t="s">
        <v>1101</v>
      </c>
      <c r="B1100">
        <v>-6.3954532632142805E-2</v>
      </c>
      <c r="C1100">
        <v>0.166054993695437</v>
      </c>
      <c r="D1100">
        <v>0.305879953797487</v>
      </c>
      <c r="E1100">
        <v>-0.386920184962529</v>
      </c>
      <c r="F1100">
        <v>-0.31492400262251902</v>
      </c>
      <c r="G1100">
        <v>-0.248733557920994</v>
      </c>
      <c r="H1100">
        <v>-0.25498013995796198</v>
      </c>
    </row>
    <row r="1101" spans="1:8" x14ac:dyDescent="0.25">
      <c r="A1101" t="s">
        <v>1102</v>
      </c>
      <c r="B1101">
        <v>-8.7753504680976702E-2</v>
      </c>
      <c r="C1101">
        <v>0.18497239854533401</v>
      </c>
      <c r="D1101">
        <v>0.35281371424298202</v>
      </c>
      <c r="E1101">
        <v>-0.45206260801559101</v>
      </c>
      <c r="F1101">
        <v>-0.352317948778338</v>
      </c>
      <c r="G1101">
        <v>-0.27281584653590202</v>
      </c>
      <c r="H1101">
        <v>-0.27811069188391602</v>
      </c>
    </row>
    <row r="1102" spans="1:8" x14ac:dyDescent="0.25">
      <c r="A1102" t="s">
        <v>1103</v>
      </c>
      <c r="B1102">
        <v>-5.78324385261565E-2</v>
      </c>
      <c r="C1102">
        <v>0.14140266566082901</v>
      </c>
      <c r="D1102">
        <v>0.28518223290126798</v>
      </c>
      <c r="E1102">
        <v>-0.39229369434696798</v>
      </c>
      <c r="F1102">
        <v>-0.28166511103402297</v>
      </c>
      <c r="G1102">
        <v>-0.24475399957091001</v>
      </c>
      <c r="H1102">
        <v>-0.271141987440085</v>
      </c>
    </row>
    <row r="1103" spans="1:8" x14ac:dyDescent="0.25">
      <c r="A1103" t="s">
        <v>1104</v>
      </c>
      <c r="B1103">
        <v>-2.6979373047343401E-2</v>
      </c>
      <c r="C1103">
        <v>0.131369466675376</v>
      </c>
      <c r="D1103">
        <v>0.25902557334708698</v>
      </c>
      <c r="E1103">
        <v>-0.34104071865254498</v>
      </c>
      <c r="F1103">
        <v>-0.28602664807848199</v>
      </c>
      <c r="G1103">
        <v>-0.212217770628743</v>
      </c>
      <c r="H1103">
        <v>-0.28076764654598502</v>
      </c>
    </row>
    <row r="1104" spans="1:8" x14ac:dyDescent="0.25">
      <c r="A1104" t="s">
        <v>1105</v>
      </c>
      <c r="B1104">
        <v>-5.7995484054258702E-2</v>
      </c>
      <c r="C1104">
        <v>0.155447480454802</v>
      </c>
      <c r="D1104">
        <v>0.30456303345355401</v>
      </c>
      <c r="E1104">
        <v>-0.39885350941347902</v>
      </c>
      <c r="F1104">
        <v>-0.32243873718276</v>
      </c>
      <c r="G1104">
        <v>-0.27287182209544802</v>
      </c>
      <c r="H1104">
        <v>-0.285909276602615</v>
      </c>
    </row>
    <row r="1105" spans="1:8" x14ac:dyDescent="0.25">
      <c r="A1105" t="s">
        <v>1106</v>
      </c>
      <c r="B1105">
        <v>-6.6249816353435895E-2</v>
      </c>
      <c r="C1105">
        <v>0.156204344073016</v>
      </c>
      <c r="D1105">
        <v>0.30191230630226301</v>
      </c>
      <c r="E1105">
        <v>-0.39292924746528102</v>
      </c>
      <c r="F1105">
        <v>-0.31082772814245102</v>
      </c>
      <c r="G1105">
        <v>-0.26757719057938301</v>
      </c>
      <c r="H1105">
        <v>-0.26951640130611099</v>
      </c>
    </row>
    <row r="1106" spans="1:8" x14ac:dyDescent="0.25">
      <c r="A1106" t="s">
        <v>1107</v>
      </c>
      <c r="B1106">
        <v>-6.6211867552833495E-2</v>
      </c>
      <c r="C1106">
        <v>0.147413901037733</v>
      </c>
      <c r="D1106">
        <v>0.28591635304448898</v>
      </c>
      <c r="E1106">
        <v>-0.36314689641983799</v>
      </c>
      <c r="F1106">
        <v>-0.29641847466323701</v>
      </c>
      <c r="G1106">
        <v>-0.242087162001168</v>
      </c>
      <c r="H1106">
        <v>-0.26314558989148901</v>
      </c>
    </row>
    <row r="1107" spans="1:8" x14ac:dyDescent="0.25">
      <c r="A1107" t="s">
        <v>1108</v>
      </c>
      <c r="B1107">
        <v>-5.52793390840026E-2</v>
      </c>
      <c r="C1107">
        <v>0.16333085240380399</v>
      </c>
      <c r="D1107">
        <v>0.31663864945422199</v>
      </c>
      <c r="E1107">
        <v>-0.42613096643648002</v>
      </c>
      <c r="F1107">
        <v>-0.34251882878240297</v>
      </c>
      <c r="G1107">
        <v>-0.22761754969419201</v>
      </c>
      <c r="H1107">
        <v>-0.27951031842560897</v>
      </c>
    </row>
    <row r="1108" spans="1:8" x14ac:dyDescent="0.25">
      <c r="A1108" t="s">
        <v>1109</v>
      </c>
      <c r="B1108">
        <v>-3.8790602520182599E-2</v>
      </c>
      <c r="C1108">
        <v>0.14499584863412199</v>
      </c>
      <c r="D1108">
        <v>0.28219043284610101</v>
      </c>
      <c r="E1108">
        <v>-0.36656635128423998</v>
      </c>
      <c r="F1108">
        <v>-0.31348942229923099</v>
      </c>
      <c r="G1108">
        <v>-0.22174038874617</v>
      </c>
      <c r="H1108">
        <v>-0.31362738494483799</v>
      </c>
    </row>
    <row r="1109" spans="1:8" x14ac:dyDescent="0.25">
      <c r="A1109" t="s">
        <v>1110</v>
      </c>
      <c r="B1109">
        <v>-8.6025048544124294E-2</v>
      </c>
      <c r="C1109">
        <v>0.16274941685894001</v>
      </c>
      <c r="D1109">
        <v>0.316725491792332</v>
      </c>
      <c r="E1109">
        <v>-0.42482297102015198</v>
      </c>
      <c r="F1109">
        <v>-0.32094458613777199</v>
      </c>
      <c r="G1109">
        <v>-0.28321671709788698</v>
      </c>
      <c r="H1109">
        <v>-0.28248793207859502</v>
      </c>
    </row>
    <row r="1110" spans="1:8" x14ac:dyDescent="0.25">
      <c r="A1110" t="s">
        <v>1111</v>
      </c>
      <c r="B1110">
        <v>-5.8546915310341299E-2</v>
      </c>
      <c r="C1110">
        <v>0.17920343608418701</v>
      </c>
      <c r="D1110">
        <v>0.33743114323593199</v>
      </c>
      <c r="E1110">
        <v>-0.42373413529431603</v>
      </c>
      <c r="F1110">
        <v>-0.33900373786238802</v>
      </c>
      <c r="G1110">
        <v>-0.26125865905268503</v>
      </c>
      <c r="H1110">
        <v>-0.268970848478914</v>
      </c>
    </row>
    <row r="1111" spans="1:8" x14ac:dyDescent="0.25">
      <c r="A1111" t="s">
        <v>1112</v>
      </c>
      <c r="B1111">
        <v>-8.5878389062668703E-2</v>
      </c>
      <c r="C1111">
        <v>0.17395662803193501</v>
      </c>
      <c r="D1111">
        <v>0.32813951064131403</v>
      </c>
      <c r="E1111">
        <v>-0.38138248617086101</v>
      </c>
      <c r="F1111">
        <v>-0.31309133197722999</v>
      </c>
      <c r="G1111">
        <v>-0.294092157849212</v>
      </c>
      <c r="H1111">
        <v>-0.25283879418934302</v>
      </c>
    </row>
    <row r="1112" spans="1:8" x14ac:dyDescent="0.25">
      <c r="A1112" t="s">
        <v>1113</v>
      </c>
      <c r="B1112">
        <v>-6.4541146212797898E-2</v>
      </c>
      <c r="C1112">
        <v>0.17689753915242501</v>
      </c>
      <c r="D1112">
        <v>0.32938567851132899</v>
      </c>
      <c r="E1112">
        <v>-0.42531857527884298</v>
      </c>
      <c r="F1112">
        <v>-0.34057310479734998</v>
      </c>
      <c r="G1112">
        <v>-0.27644531659017002</v>
      </c>
      <c r="H1112">
        <v>-0.30256967617208902</v>
      </c>
    </row>
    <row r="1113" spans="1:8" x14ac:dyDescent="0.25">
      <c r="A1113" t="s">
        <v>1114</v>
      </c>
      <c r="B1113">
        <v>-5.3679116964429403E-2</v>
      </c>
      <c r="C1113">
        <v>0.17573347358767999</v>
      </c>
      <c r="D1113">
        <v>0.33608146506289299</v>
      </c>
      <c r="E1113">
        <v>-0.43862078810966398</v>
      </c>
      <c r="F1113">
        <v>-0.35133555494813201</v>
      </c>
      <c r="G1113">
        <v>-0.28407984365762601</v>
      </c>
      <c r="H1113">
        <v>-0.29910291999350802</v>
      </c>
    </row>
    <row r="1114" spans="1:8" x14ac:dyDescent="0.25">
      <c r="A1114" t="s">
        <v>1115</v>
      </c>
      <c r="B1114">
        <v>-6.8801561932198399E-2</v>
      </c>
      <c r="C1114">
        <v>0.17272628151361299</v>
      </c>
      <c r="D1114">
        <v>0.33301293802871601</v>
      </c>
      <c r="E1114">
        <v>-0.426207600430075</v>
      </c>
      <c r="F1114">
        <v>-0.34065486797095301</v>
      </c>
      <c r="G1114">
        <v>-0.262991240563821</v>
      </c>
      <c r="H1114">
        <v>-0.26777710491281098</v>
      </c>
    </row>
    <row r="1115" spans="1:8" x14ac:dyDescent="0.25">
      <c r="A1115" t="s">
        <v>1116</v>
      </c>
      <c r="B1115">
        <v>-6.1111906173295601E-2</v>
      </c>
      <c r="C1115">
        <v>0.17612653394032901</v>
      </c>
      <c r="D1115">
        <v>0.33462813744634801</v>
      </c>
      <c r="E1115">
        <v>-0.42907302441661399</v>
      </c>
      <c r="F1115">
        <v>-0.33181759305202901</v>
      </c>
      <c r="G1115">
        <v>-0.240032445783359</v>
      </c>
      <c r="H1115">
        <v>-0.28067205379559301</v>
      </c>
    </row>
    <row r="1116" spans="1:8" x14ac:dyDescent="0.25">
      <c r="A1116" t="s">
        <v>1117</v>
      </c>
      <c r="B1116">
        <v>-6.9060247555871604E-2</v>
      </c>
      <c r="C1116">
        <v>0.16487592569217999</v>
      </c>
      <c r="D1116">
        <v>0.317663153205682</v>
      </c>
      <c r="E1116">
        <v>-0.42539923267708402</v>
      </c>
      <c r="F1116">
        <v>-0.33174398625592899</v>
      </c>
      <c r="G1116">
        <v>-0.25675649533459499</v>
      </c>
      <c r="H1116">
        <v>-0.26880017103681503</v>
      </c>
    </row>
    <row r="1117" spans="1:8" x14ac:dyDescent="0.25">
      <c r="A1117" t="s">
        <v>1118</v>
      </c>
      <c r="B1117">
        <v>-6.9159277484375101E-2</v>
      </c>
      <c r="C1117">
        <v>0.166950428023632</v>
      </c>
      <c r="D1117">
        <v>0.328309389359558</v>
      </c>
      <c r="E1117">
        <v>-0.43612428573828999</v>
      </c>
      <c r="F1117">
        <v>-0.317405582346936</v>
      </c>
      <c r="G1117">
        <v>-0.262987681327778</v>
      </c>
      <c r="H1117">
        <v>-0.27599798363866501</v>
      </c>
    </row>
    <row r="1118" spans="1:8" x14ac:dyDescent="0.25">
      <c r="A1118" t="s">
        <v>1119</v>
      </c>
      <c r="B1118">
        <v>-5.52323367974299E-2</v>
      </c>
      <c r="C1118">
        <v>0.168196974871788</v>
      </c>
      <c r="D1118">
        <v>0.31510030203912998</v>
      </c>
      <c r="E1118">
        <v>-0.42007380408905698</v>
      </c>
      <c r="F1118">
        <v>-0.33491443371413598</v>
      </c>
      <c r="G1118">
        <v>-0.24518890977899799</v>
      </c>
      <c r="H1118">
        <v>-0.27304229704328897</v>
      </c>
    </row>
    <row r="1119" spans="1:8" x14ac:dyDescent="0.25">
      <c r="A1119" t="s">
        <v>1120</v>
      </c>
      <c r="B1119">
        <v>-6.81847665101111E-2</v>
      </c>
      <c r="C1119">
        <v>0.16746418569034</v>
      </c>
      <c r="D1119">
        <v>0.32361044565594999</v>
      </c>
      <c r="E1119">
        <v>-0.413811983029094</v>
      </c>
      <c r="F1119">
        <v>-0.329088084180997</v>
      </c>
      <c r="G1119">
        <v>-0.241997226475931</v>
      </c>
      <c r="H1119">
        <v>-0.26049930259367299</v>
      </c>
    </row>
    <row r="1120" spans="1:8" x14ac:dyDescent="0.25">
      <c r="A1120" t="s">
        <v>1121</v>
      </c>
      <c r="B1120">
        <v>-8.1226803663177596E-2</v>
      </c>
      <c r="C1120">
        <v>0.16510530025835099</v>
      </c>
      <c r="D1120">
        <v>0.31872054719730902</v>
      </c>
      <c r="E1120">
        <v>-0.41707018124509099</v>
      </c>
      <c r="F1120">
        <v>-0.32316812003226902</v>
      </c>
      <c r="G1120">
        <v>-0.251150802533888</v>
      </c>
      <c r="H1120">
        <v>-0.270978225297828</v>
      </c>
    </row>
    <row r="1121" spans="1:8" x14ac:dyDescent="0.25">
      <c r="A1121" t="s">
        <v>1122</v>
      </c>
      <c r="B1121">
        <v>-3.1968221702644503E-2</v>
      </c>
      <c r="C1121">
        <v>0.13042496588600899</v>
      </c>
      <c r="D1121">
        <v>0.24984445473501199</v>
      </c>
      <c r="E1121">
        <v>-0.35050291134325801</v>
      </c>
      <c r="F1121">
        <v>-0.274279282821424</v>
      </c>
      <c r="G1121">
        <v>-0.200977354820323</v>
      </c>
      <c r="H1121">
        <v>-0.23135904837274299</v>
      </c>
    </row>
    <row r="1122" spans="1:8" x14ac:dyDescent="0.25">
      <c r="A1122" t="s">
        <v>1123</v>
      </c>
      <c r="B1122">
        <v>-8.4612719119851798E-2</v>
      </c>
      <c r="C1122">
        <v>0.15500364643574899</v>
      </c>
      <c r="D1122">
        <v>0.30138882281748902</v>
      </c>
      <c r="E1122">
        <v>-0.378592162514578</v>
      </c>
      <c r="F1122">
        <v>-0.29919555779719798</v>
      </c>
      <c r="G1122">
        <v>-0.27421242923410699</v>
      </c>
      <c r="H1122">
        <v>-0.28046439308844701</v>
      </c>
    </row>
    <row r="1123" spans="1:8" x14ac:dyDescent="0.25">
      <c r="A1123" t="s">
        <v>1124</v>
      </c>
      <c r="B1123">
        <v>-5.1921224644571197E-2</v>
      </c>
      <c r="C1123">
        <v>0.14536708720493699</v>
      </c>
      <c r="D1123">
        <v>0.28021459639407698</v>
      </c>
      <c r="E1123">
        <v>-0.31224026989599402</v>
      </c>
      <c r="F1123">
        <v>-0.29767565354205899</v>
      </c>
      <c r="G1123">
        <v>-0.22810222327278501</v>
      </c>
      <c r="H1123">
        <v>-0.29528072612594503</v>
      </c>
    </row>
    <row r="1124" spans="1:8" x14ac:dyDescent="0.25">
      <c r="A1124" t="s">
        <v>1125</v>
      </c>
      <c r="B1124">
        <v>-7.4180131167882593E-2</v>
      </c>
      <c r="C1124">
        <v>0.14681111368347</v>
      </c>
      <c r="D1124">
        <v>0.28519320784784302</v>
      </c>
      <c r="E1124">
        <v>-0.39268707234025002</v>
      </c>
      <c r="F1124">
        <v>-0.30107458909524898</v>
      </c>
      <c r="G1124">
        <v>-0.22706281292737901</v>
      </c>
      <c r="H1124">
        <v>-0.241302315308624</v>
      </c>
    </row>
    <row r="1125" spans="1:8" x14ac:dyDescent="0.25">
      <c r="A1125" t="s">
        <v>1126</v>
      </c>
      <c r="B1125">
        <v>-9.6371984079584902E-2</v>
      </c>
      <c r="C1125">
        <v>0.15778993374347899</v>
      </c>
      <c r="D1125">
        <v>0.30798035588538802</v>
      </c>
      <c r="E1125">
        <v>-0.339539018209569</v>
      </c>
      <c r="F1125">
        <v>-0.29897433486214797</v>
      </c>
      <c r="G1125">
        <v>-0.240227017571643</v>
      </c>
      <c r="H1125">
        <v>-0.26038346652591099</v>
      </c>
    </row>
    <row r="1126" spans="1:8" x14ac:dyDescent="0.25">
      <c r="A1126" t="s">
        <v>1127</v>
      </c>
      <c r="B1126">
        <v>-6.6693273639225198E-2</v>
      </c>
      <c r="C1126">
        <v>0.169294244749946</v>
      </c>
      <c r="D1126">
        <v>0.32697444593643898</v>
      </c>
      <c r="E1126">
        <v>-0.39180593838949501</v>
      </c>
      <c r="F1126">
        <v>-0.32750262234420902</v>
      </c>
      <c r="G1126">
        <v>-0.27786454904285801</v>
      </c>
      <c r="H1126">
        <v>-0.28710813951105602</v>
      </c>
    </row>
    <row r="1127" spans="1:8" x14ac:dyDescent="0.25">
      <c r="A1127" t="s">
        <v>1128</v>
      </c>
      <c r="B1127">
        <v>-5.1629295304239597E-2</v>
      </c>
      <c r="C1127">
        <v>0.15039664291465801</v>
      </c>
      <c r="D1127">
        <v>0.29177288990075301</v>
      </c>
      <c r="E1127">
        <v>-0.39038505419785702</v>
      </c>
      <c r="F1127">
        <v>-0.308607425098892</v>
      </c>
      <c r="G1127">
        <v>-0.25030724505624202</v>
      </c>
      <c r="H1127">
        <v>-0.276866586496336</v>
      </c>
    </row>
    <row r="1128" spans="1:8" x14ac:dyDescent="0.25">
      <c r="A1128" t="s">
        <v>1129</v>
      </c>
      <c r="B1128">
        <v>-4.4578503631734698E-2</v>
      </c>
      <c r="C1128">
        <v>0.15947750050256901</v>
      </c>
      <c r="D1128">
        <v>0.30275363032540598</v>
      </c>
      <c r="E1128">
        <v>-0.38755383583376402</v>
      </c>
      <c r="F1128">
        <v>-0.32820987730857498</v>
      </c>
      <c r="G1128">
        <v>-0.247543392296628</v>
      </c>
      <c r="H1128">
        <v>-0.31332213052115399</v>
      </c>
    </row>
    <row r="1129" spans="1:8" x14ac:dyDescent="0.25">
      <c r="A1129" t="s">
        <v>1130</v>
      </c>
      <c r="B1129">
        <v>-8.3882022332298301E-2</v>
      </c>
      <c r="C1129">
        <v>0.17859111423044999</v>
      </c>
      <c r="D1129">
        <v>0.34290462335806299</v>
      </c>
      <c r="E1129">
        <v>-0.45545359483037001</v>
      </c>
      <c r="F1129">
        <v>-0.35780284345473501</v>
      </c>
      <c r="G1129">
        <v>-0.29141746202886598</v>
      </c>
      <c r="H1129">
        <v>-0.30458654170427302</v>
      </c>
    </row>
    <row r="1130" spans="1:8" x14ac:dyDescent="0.25">
      <c r="A1130" t="s">
        <v>1131</v>
      </c>
      <c r="B1130">
        <v>-3.6211362561190001E-2</v>
      </c>
      <c r="C1130">
        <v>0.115407923335251</v>
      </c>
      <c r="D1130">
        <v>0.21843369597263701</v>
      </c>
      <c r="E1130">
        <v>-0.33319794281038101</v>
      </c>
      <c r="F1130">
        <v>-0.257365201938559</v>
      </c>
      <c r="G1130">
        <v>-0.17099581121117699</v>
      </c>
      <c r="H1130">
        <v>-0.240839632243177</v>
      </c>
    </row>
    <row r="1131" spans="1:8" x14ac:dyDescent="0.25">
      <c r="A1131" t="s">
        <v>1132</v>
      </c>
      <c r="B1131">
        <v>-5.0635106328290803E-2</v>
      </c>
      <c r="C1131">
        <v>0.127529321404702</v>
      </c>
      <c r="D1131">
        <v>0.24886465168597</v>
      </c>
      <c r="E1131">
        <v>-0.32469322716364801</v>
      </c>
      <c r="F1131">
        <v>-0.26619829726232103</v>
      </c>
      <c r="G1131">
        <v>-0.19994346038295899</v>
      </c>
      <c r="H1131">
        <v>-0.249666159234748</v>
      </c>
    </row>
    <row r="1132" spans="1:8" x14ac:dyDescent="0.25">
      <c r="A1132" t="s">
        <v>1133</v>
      </c>
      <c r="B1132">
        <v>-4.2236180757339002E-2</v>
      </c>
      <c r="C1132">
        <v>0.124896827131677</v>
      </c>
      <c r="D1132">
        <v>0.24003024181989299</v>
      </c>
      <c r="E1132">
        <v>-0.33353412635097102</v>
      </c>
      <c r="F1132">
        <v>-0.26331854719004699</v>
      </c>
      <c r="G1132">
        <v>-0.21649162535146199</v>
      </c>
      <c r="H1132">
        <v>-0.259226070494954</v>
      </c>
    </row>
    <row r="1133" spans="1:8" x14ac:dyDescent="0.25">
      <c r="A1133" t="s">
        <v>1134</v>
      </c>
      <c r="B1133">
        <v>-2.8999576158897901E-2</v>
      </c>
      <c r="C1133">
        <v>0.13172954087737301</v>
      </c>
      <c r="D1133">
        <v>0.26829007301366897</v>
      </c>
      <c r="E1133">
        <v>-0.39147722757473702</v>
      </c>
      <c r="F1133">
        <v>-0.29874007120346302</v>
      </c>
      <c r="G1133">
        <v>-0.21564288232506101</v>
      </c>
      <c r="H1133">
        <v>-0.30744979224560798</v>
      </c>
    </row>
    <row r="1134" spans="1:8" x14ac:dyDescent="0.25">
      <c r="A1134" t="s">
        <v>1135</v>
      </c>
      <c r="B1134">
        <v>-2.08927163355365E-2</v>
      </c>
      <c r="C1134">
        <v>0.107865029289175</v>
      </c>
      <c r="D1134">
        <v>0.225725455623667</v>
      </c>
      <c r="E1134">
        <v>-0.30137295311569201</v>
      </c>
      <c r="F1134">
        <v>-0.23097592238473899</v>
      </c>
      <c r="G1134">
        <v>-0.19206778175897099</v>
      </c>
      <c r="H1134">
        <v>-0.27295570292117799</v>
      </c>
    </row>
    <row r="1135" spans="1:8" x14ac:dyDescent="0.25">
      <c r="A1135" t="s">
        <v>1136</v>
      </c>
      <c r="B1135">
        <v>-7.9553690118743095E-2</v>
      </c>
      <c r="C1135">
        <v>0.148147689422372</v>
      </c>
      <c r="D1135">
        <v>0.28751984750432902</v>
      </c>
      <c r="E1135">
        <v>-0.37207103811953901</v>
      </c>
      <c r="F1135">
        <v>-0.28855462067440502</v>
      </c>
      <c r="G1135">
        <v>-0.266190204417321</v>
      </c>
      <c r="H1135">
        <v>-0.26284105402462798</v>
      </c>
    </row>
    <row r="1136" spans="1:8" x14ac:dyDescent="0.25">
      <c r="A1136" t="s">
        <v>1137</v>
      </c>
      <c r="B1136">
        <v>-9.4359365608748899E-2</v>
      </c>
      <c r="C1136">
        <v>0.17034779624794499</v>
      </c>
      <c r="D1136">
        <v>0.32592506539549898</v>
      </c>
      <c r="E1136">
        <v>-0.38673615758469798</v>
      </c>
      <c r="F1136">
        <v>-0.31652837240047799</v>
      </c>
      <c r="G1136">
        <v>-0.28408616892682997</v>
      </c>
      <c r="H1136">
        <v>-0.27424775860796902</v>
      </c>
    </row>
    <row r="1137" spans="1:8" x14ac:dyDescent="0.25">
      <c r="A1137" t="s">
        <v>1138</v>
      </c>
      <c r="B1137">
        <v>-8.6939274599269797E-2</v>
      </c>
      <c r="C1137">
        <v>0.165531654107131</v>
      </c>
      <c r="D1137">
        <v>0.31045471931761898</v>
      </c>
      <c r="E1137">
        <v>-0.39939320532213402</v>
      </c>
      <c r="F1137">
        <v>-0.31728569640420801</v>
      </c>
      <c r="G1137">
        <v>-0.21576531462676499</v>
      </c>
      <c r="H1137">
        <v>-0.231238274657113</v>
      </c>
    </row>
    <row r="1138" spans="1:8" x14ac:dyDescent="0.25">
      <c r="A1138" t="s">
        <v>1139</v>
      </c>
      <c r="B1138">
        <v>-7.9255187523467496E-2</v>
      </c>
      <c r="C1138">
        <v>0.118219274080895</v>
      </c>
      <c r="D1138">
        <v>0.25484945953618299</v>
      </c>
      <c r="E1138">
        <v>-0.34959229153666099</v>
      </c>
      <c r="F1138">
        <v>-0.27112739912330402</v>
      </c>
      <c r="G1138">
        <v>-0.19538701619416499</v>
      </c>
      <c r="H1138">
        <v>-0.28508163102495698</v>
      </c>
    </row>
    <row r="1139" spans="1:8" x14ac:dyDescent="0.25">
      <c r="A1139" t="s">
        <v>1140</v>
      </c>
      <c r="B1139">
        <v>-7.8232165783051699E-2</v>
      </c>
      <c r="C1139">
        <v>0.15620575206187301</v>
      </c>
      <c r="D1139">
        <v>0.28752577235087601</v>
      </c>
      <c r="E1139">
        <v>-0.397780821856906</v>
      </c>
      <c r="F1139">
        <v>-0.31468291640040902</v>
      </c>
      <c r="G1139">
        <v>-0.21968479609459199</v>
      </c>
      <c r="H1139">
        <v>-0.27167342878732698</v>
      </c>
    </row>
    <row r="1140" spans="1:8" x14ac:dyDescent="0.25">
      <c r="A1140" t="s">
        <v>1141</v>
      </c>
      <c r="B1140">
        <v>-6.2506889264289101E-2</v>
      </c>
      <c r="C1140">
        <v>0.115977940637919</v>
      </c>
      <c r="D1140">
        <v>0.232687074107568</v>
      </c>
      <c r="E1140">
        <v>-0.31041561703210002</v>
      </c>
      <c r="F1140">
        <v>-0.26801243139991099</v>
      </c>
      <c r="G1140">
        <v>-0.16521358846092399</v>
      </c>
      <c r="H1140">
        <v>-0.263637596425772</v>
      </c>
    </row>
    <row r="1141" spans="1:8" x14ac:dyDescent="0.25">
      <c r="A1141" t="s">
        <v>1142</v>
      </c>
      <c r="B1141">
        <v>-8.6584081766099594E-2</v>
      </c>
      <c r="C1141">
        <v>0.14834438741932801</v>
      </c>
      <c r="D1141">
        <v>0.28648093522839502</v>
      </c>
      <c r="E1141">
        <v>-0.40504906571184102</v>
      </c>
      <c r="F1141">
        <v>-0.31459727588629</v>
      </c>
      <c r="G1141">
        <v>-0.219664577840577</v>
      </c>
      <c r="H1141">
        <v>-0.253954940859137</v>
      </c>
    </row>
    <row r="1142" spans="1:8" x14ac:dyDescent="0.25">
      <c r="A1142" t="s">
        <v>1143</v>
      </c>
      <c r="B1142">
        <v>-7.5869288887288597E-2</v>
      </c>
      <c r="C1142">
        <v>0.13900579070414901</v>
      </c>
      <c r="D1142">
        <v>0.283125499595139</v>
      </c>
      <c r="E1142">
        <v>-0.403492494541906</v>
      </c>
      <c r="F1142">
        <v>-0.309427655767818</v>
      </c>
      <c r="G1142">
        <v>-0.25289300733637998</v>
      </c>
      <c r="H1142">
        <v>-0.29366727065378101</v>
      </c>
    </row>
    <row r="1143" spans="1:8" x14ac:dyDescent="0.25">
      <c r="A1143" t="s">
        <v>1144</v>
      </c>
      <c r="B1143">
        <v>-4.8470905374524698E-2</v>
      </c>
      <c r="C1143">
        <v>0.15020995392459199</v>
      </c>
      <c r="D1143">
        <v>0.29068070378953198</v>
      </c>
      <c r="E1143">
        <v>-0.35719748831019299</v>
      </c>
      <c r="F1143">
        <v>-0.31062665734927197</v>
      </c>
      <c r="G1143">
        <v>-0.22815026613662501</v>
      </c>
      <c r="H1143">
        <v>-0.285624153673318</v>
      </c>
    </row>
    <row r="1144" spans="1:8" x14ac:dyDescent="0.25">
      <c r="A1144" t="s">
        <v>1145</v>
      </c>
      <c r="B1144">
        <v>-9.6172251129034103E-2</v>
      </c>
      <c r="C1144">
        <v>0.16761555762799199</v>
      </c>
      <c r="D1144">
        <v>0.32413226420764402</v>
      </c>
      <c r="E1144">
        <v>-0.42635531664271398</v>
      </c>
      <c r="F1144">
        <v>-0.33241260976571702</v>
      </c>
      <c r="G1144">
        <v>-0.24249024298989999</v>
      </c>
      <c r="H1144">
        <v>-0.24612473370961099</v>
      </c>
    </row>
    <row r="1145" spans="1:8" x14ac:dyDescent="0.25">
      <c r="A1145" t="s">
        <v>1146</v>
      </c>
      <c r="B1145">
        <v>-8.9478289869777294E-2</v>
      </c>
      <c r="C1145">
        <v>0.14956402658356799</v>
      </c>
      <c r="D1145">
        <v>0.28233582797274798</v>
      </c>
      <c r="E1145">
        <v>-0.34786751017143802</v>
      </c>
      <c r="F1145">
        <v>-0.27067876393073198</v>
      </c>
      <c r="G1145">
        <v>-0.25407718146644198</v>
      </c>
      <c r="H1145">
        <v>-0.228968804596583</v>
      </c>
    </row>
    <row r="1146" spans="1:8" x14ac:dyDescent="0.25">
      <c r="A1146" t="s">
        <v>1147</v>
      </c>
      <c r="B1146">
        <v>-6.1076555515273898E-2</v>
      </c>
      <c r="C1146">
        <v>0.17342306676010599</v>
      </c>
      <c r="D1146">
        <v>0.32814569414783001</v>
      </c>
      <c r="E1146">
        <v>-0.44309977971442999</v>
      </c>
      <c r="F1146">
        <v>-0.35132867822851899</v>
      </c>
      <c r="G1146">
        <v>-0.25391800610817999</v>
      </c>
      <c r="H1146">
        <v>-0.28938565492387403</v>
      </c>
    </row>
    <row r="1147" spans="1:8" x14ac:dyDescent="0.25">
      <c r="A1147" t="s">
        <v>1148</v>
      </c>
      <c r="B1147">
        <v>-4.9314390387054097E-2</v>
      </c>
      <c r="C1147">
        <v>0.14511025829520599</v>
      </c>
      <c r="D1147">
        <v>0.28395728913833401</v>
      </c>
      <c r="E1147">
        <v>-0.38310234854111302</v>
      </c>
      <c r="F1147">
        <v>-0.30922695262889199</v>
      </c>
      <c r="G1147">
        <v>-0.213451618238063</v>
      </c>
      <c r="H1147">
        <v>-0.27784723196737998</v>
      </c>
    </row>
    <row r="1148" spans="1:8" x14ac:dyDescent="0.25">
      <c r="A1148" t="s">
        <v>1149</v>
      </c>
      <c r="B1148">
        <v>-5.2273493102281902E-2</v>
      </c>
      <c r="C1148">
        <v>0.146896805785559</v>
      </c>
      <c r="D1148">
        <v>0.28959062869443303</v>
      </c>
      <c r="E1148">
        <v>-0.39738255365838598</v>
      </c>
      <c r="F1148">
        <v>-0.31104006808450002</v>
      </c>
      <c r="G1148">
        <v>-0.233497719575636</v>
      </c>
      <c r="H1148">
        <v>-0.293513615933433</v>
      </c>
    </row>
    <row r="1149" spans="1:8" x14ac:dyDescent="0.25">
      <c r="A1149" t="s">
        <v>1150</v>
      </c>
      <c r="B1149">
        <v>-6.7197210347782796E-2</v>
      </c>
      <c r="C1149">
        <v>0.143415397230238</v>
      </c>
      <c r="D1149">
        <v>0.27715678907781</v>
      </c>
      <c r="E1149">
        <v>-0.38534755502017498</v>
      </c>
      <c r="F1149">
        <v>-0.30205907882848898</v>
      </c>
      <c r="G1149">
        <v>-0.213167855523724</v>
      </c>
      <c r="H1149">
        <v>-0.25956623457884298</v>
      </c>
    </row>
    <row r="1150" spans="1:8" x14ac:dyDescent="0.25">
      <c r="A1150" t="s">
        <v>1151</v>
      </c>
      <c r="B1150">
        <v>-5.3970723336169903E-2</v>
      </c>
      <c r="C1150">
        <v>0.160001267994448</v>
      </c>
      <c r="D1150">
        <v>0.30512305896362202</v>
      </c>
      <c r="E1150">
        <v>-0.39474395135991702</v>
      </c>
      <c r="F1150">
        <v>-0.31435265411093499</v>
      </c>
      <c r="G1150">
        <v>-0.24680970054776799</v>
      </c>
      <c r="H1150">
        <v>-0.22853423833904599</v>
      </c>
    </row>
    <row r="1151" spans="1:8" x14ac:dyDescent="0.25">
      <c r="A1151" t="s">
        <v>1152</v>
      </c>
      <c r="B1151">
        <v>-1.92599054772493E-2</v>
      </c>
      <c r="C1151">
        <v>0.1233582218121</v>
      </c>
      <c r="D1151">
        <v>0.23381552230941699</v>
      </c>
      <c r="E1151">
        <v>-0.31301700438941599</v>
      </c>
      <c r="F1151">
        <v>-0.25698589738891497</v>
      </c>
      <c r="G1151">
        <v>-0.195056384501541</v>
      </c>
      <c r="H1151">
        <v>-0.212218144546824</v>
      </c>
    </row>
    <row r="1152" spans="1:8" x14ac:dyDescent="0.25">
      <c r="A1152" t="s">
        <v>1153</v>
      </c>
      <c r="B1152">
        <v>-3.7710600648484298E-2</v>
      </c>
      <c r="C1152">
        <v>0.169676943330307</v>
      </c>
      <c r="D1152">
        <v>0.31784117032406001</v>
      </c>
      <c r="E1152">
        <v>-0.42789475373489899</v>
      </c>
      <c r="F1152">
        <v>-0.33296220039398999</v>
      </c>
      <c r="G1152">
        <v>-0.25735865398625701</v>
      </c>
      <c r="H1152">
        <v>-0.23921144742637099</v>
      </c>
    </row>
    <row r="1153" spans="1:8" x14ac:dyDescent="0.25">
      <c r="A1153" t="s">
        <v>1154</v>
      </c>
      <c r="B1153">
        <v>-9.3835433464115506E-2</v>
      </c>
      <c r="C1153">
        <v>0.17395242270401401</v>
      </c>
      <c r="D1153">
        <v>0.31598053856931302</v>
      </c>
      <c r="E1153">
        <v>-0.40571429032633699</v>
      </c>
      <c r="F1153">
        <v>-0.27147809865393702</v>
      </c>
      <c r="G1153">
        <v>-0.235157103124919</v>
      </c>
      <c r="H1153">
        <v>-0.270425381841088</v>
      </c>
    </row>
    <row r="1154" spans="1:8" x14ac:dyDescent="0.25">
      <c r="A1154" t="s">
        <v>1155</v>
      </c>
      <c r="B1154">
        <v>-7.1662464969070194E-2</v>
      </c>
      <c r="C1154">
        <v>0.16037310679078901</v>
      </c>
      <c r="D1154">
        <v>0.30333899066299203</v>
      </c>
      <c r="E1154">
        <v>-0.39493946015652998</v>
      </c>
      <c r="F1154">
        <v>-0.292086852580554</v>
      </c>
      <c r="G1154">
        <v>-0.22723553810210301</v>
      </c>
      <c r="H1154">
        <v>-0.231036422519632</v>
      </c>
    </row>
    <row r="1155" spans="1:8" x14ac:dyDescent="0.25">
      <c r="A1155" t="s">
        <v>1156</v>
      </c>
      <c r="B1155">
        <v>-7.5416915525726005E-2</v>
      </c>
      <c r="C1155">
        <v>0.15865649829862</v>
      </c>
      <c r="D1155">
        <v>0.30731075453991002</v>
      </c>
      <c r="E1155">
        <v>-0.39457238327816102</v>
      </c>
      <c r="F1155">
        <v>-0.31791302739786098</v>
      </c>
      <c r="G1155">
        <v>-0.26622433187167799</v>
      </c>
      <c r="H1155">
        <v>-0.28570036697248402</v>
      </c>
    </row>
    <row r="1156" spans="1:8" x14ac:dyDescent="0.25">
      <c r="A1156" t="s">
        <v>1157</v>
      </c>
      <c r="B1156">
        <v>-7.1977094017238202E-2</v>
      </c>
      <c r="C1156">
        <v>0.15857729229404</v>
      </c>
      <c r="D1156">
        <v>0.31003267411466101</v>
      </c>
      <c r="E1156">
        <v>-0.39967247941071499</v>
      </c>
      <c r="F1156">
        <v>-0.29273201251477798</v>
      </c>
      <c r="G1156">
        <v>-0.24757144350240901</v>
      </c>
      <c r="H1156">
        <v>-0.23211205118376099</v>
      </c>
    </row>
    <row r="1157" spans="1:8" x14ac:dyDescent="0.25">
      <c r="A1157" t="s">
        <v>1158</v>
      </c>
      <c r="B1157">
        <v>-4.8267717706482902E-2</v>
      </c>
      <c r="C1157">
        <v>0.162727465834174</v>
      </c>
      <c r="D1157">
        <v>0.30952325735479402</v>
      </c>
      <c r="E1157">
        <v>-0.42504934594400701</v>
      </c>
      <c r="F1157">
        <v>-0.33494208146980498</v>
      </c>
      <c r="G1157">
        <v>-0.225359314187287</v>
      </c>
      <c r="H1157">
        <v>-0.24328221934590899</v>
      </c>
    </row>
    <row r="1158" spans="1:8" x14ac:dyDescent="0.25">
      <c r="A1158" t="s">
        <v>1159</v>
      </c>
      <c r="B1158">
        <v>-7.7468869241482705E-2</v>
      </c>
      <c r="C1158">
        <v>0.14719800573630501</v>
      </c>
      <c r="D1158">
        <v>0.29084441181833798</v>
      </c>
      <c r="E1158">
        <v>-0.36328305239478398</v>
      </c>
      <c r="F1158">
        <v>-0.277733347487163</v>
      </c>
      <c r="G1158">
        <v>-0.23218624545445499</v>
      </c>
      <c r="H1158">
        <v>-0.23827068171631299</v>
      </c>
    </row>
    <row r="1159" spans="1:8" x14ac:dyDescent="0.25">
      <c r="A1159" t="s">
        <v>1160</v>
      </c>
      <c r="B1159">
        <v>-6.4507915083400993E-2</v>
      </c>
      <c r="C1159">
        <v>0.13818252681703</v>
      </c>
      <c r="D1159">
        <v>0.28633947591360598</v>
      </c>
      <c r="E1159">
        <v>-0.388299027324083</v>
      </c>
      <c r="F1159">
        <v>-0.27125809426626302</v>
      </c>
      <c r="G1159">
        <v>-0.20863184676351099</v>
      </c>
      <c r="H1159">
        <v>-0.26747941600605002</v>
      </c>
    </row>
    <row r="1160" spans="1:8" x14ac:dyDescent="0.25">
      <c r="A1160" t="s">
        <v>1161</v>
      </c>
      <c r="B1160">
        <v>-6.7204235773235296E-2</v>
      </c>
      <c r="C1160">
        <v>0.16855003538796201</v>
      </c>
      <c r="D1160">
        <v>0.31765943790816398</v>
      </c>
      <c r="E1160">
        <v>-0.38152410592559799</v>
      </c>
      <c r="F1160">
        <v>-0.314056030208688</v>
      </c>
      <c r="G1160">
        <v>-0.26929123384694498</v>
      </c>
      <c r="H1160">
        <v>-0.240036012160778</v>
      </c>
    </row>
    <row r="1161" spans="1:8" x14ac:dyDescent="0.25">
      <c r="A1161" t="s">
        <v>1162</v>
      </c>
      <c r="B1161">
        <v>-6.5698600545600602E-2</v>
      </c>
      <c r="C1161">
        <v>0.14149999796203599</v>
      </c>
      <c r="D1161">
        <v>0.27417384279889701</v>
      </c>
      <c r="E1161">
        <v>-0.37904506316384501</v>
      </c>
      <c r="F1161">
        <v>-0.28787656748926199</v>
      </c>
      <c r="G1161">
        <v>-0.203524047316097</v>
      </c>
      <c r="H1161">
        <v>-0.19991673124597201</v>
      </c>
    </row>
    <row r="1162" spans="1:8" x14ac:dyDescent="0.25">
      <c r="A1162" t="s">
        <v>1163</v>
      </c>
      <c r="B1162">
        <v>-8.9042847578761603E-2</v>
      </c>
      <c r="C1162">
        <v>0.155152724230148</v>
      </c>
      <c r="D1162">
        <v>0.30432017944105599</v>
      </c>
      <c r="E1162">
        <v>-0.404169439764274</v>
      </c>
      <c r="F1162">
        <v>-0.31204347729937998</v>
      </c>
      <c r="G1162">
        <v>-0.23802963778914801</v>
      </c>
      <c r="H1162">
        <v>-0.21993359512178401</v>
      </c>
    </row>
    <row r="1163" spans="1:8" x14ac:dyDescent="0.25">
      <c r="A1163" t="s">
        <v>1164</v>
      </c>
      <c r="B1163">
        <v>-5.2207935310801902E-2</v>
      </c>
      <c r="C1163">
        <v>0.14858601837621199</v>
      </c>
      <c r="D1163">
        <v>0.290483011564586</v>
      </c>
      <c r="E1163">
        <v>-0.38933810134354901</v>
      </c>
      <c r="F1163">
        <v>-0.31194183918065099</v>
      </c>
      <c r="G1163">
        <v>-0.222440120757149</v>
      </c>
      <c r="H1163">
        <v>-0.241761882694391</v>
      </c>
    </row>
    <row r="1164" spans="1:8" x14ac:dyDescent="0.25">
      <c r="A1164" t="s">
        <v>1165</v>
      </c>
      <c r="B1164">
        <v>-0.119522611526043</v>
      </c>
      <c r="C1164">
        <v>0.14469412774863399</v>
      </c>
      <c r="D1164">
        <v>0.29095250917409798</v>
      </c>
      <c r="E1164">
        <v>-0.32132073199443001</v>
      </c>
      <c r="F1164">
        <v>-0.28635487540801202</v>
      </c>
      <c r="G1164">
        <v>-0.245415691496391</v>
      </c>
      <c r="H1164">
        <v>-0.29930181544520201</v>
      </c>
    </row>
    <row r="1165" spans="1:8" x14ac:dyDescent="0.25">
      <c r="A1165" t="s">
        <v>1166</v>
      </c>
      <c r="B1165">
        <v>-6.4187252428463598E-2</v>
      </c>
      <c r="C1165">
        <v>0.15885917551370801</v>
      </c>
      <c r="D1165">
        <v>0.305287299757593</v>
      </c>
      <c r="E1165">
        <v>-0.41376414611250001</v>
      </c>
      <c r="F1165">
        <v>-0.32241694739691501</v>
      </c>
      <c r="G1165">
        <v>-0.23520182190893801</v>
      </c>
      <c r="H1165">
        <v>-0.232580710336281</v>
      </c>
    </row>
    <row r="1166" spans="1:8" x14ac:dyDescent="0.25">
      <c r="A1166" t="s">
        <v>1167</v>
      </c>
      <c r="B1166">
        <v>-5.6454777414507502E-2</v>
      </c>
      <c r="C1166">
        <v>0.15132442479786201</v>
      </c>
      <c r="D1166">
        <v>0.28466012967726501</v>
      </c>
      <c r="E1166">
        <v>-0.366418228183855</v>
      </c>
      <c r="F1166">
        <v>-0.29548950255166401</v>
      </c>
      <c r="G1166">
        <v>-0.228047325255994</v>
      </c>
      <c r="H1166">
        <v>-0.25036503542764899</v>
      </c>
    </row>
    <row r="1167" spans="1:8" x14ac:dyDescent="0.25">
      <c r="A1167" t="s">
        <v>1168</v>
      </c>
      <c r="B1167">
        <v>-7.5794228310363199E-2</v>
      </c>
      <c r="C1167">
        <v>0.14856538453835</v>
      </c>
      <c r="D1167">
        <v>0.28197128220941098</v>
      </c>
      <c r="E1167">
        <v>-0.38480478187248901</v>
      </c>
      <c r="F1167">
        <v>-0.30858975268301803</v>
      </c>
      <c r="G1167">
        <v>-0.20271405629448999</v>
      </c>
      <c r="H1167">
        <v>-0.24951521033478499</v>
      </c>
    </row>
    <row r="1168" spans="1:8" x14ac:dyDescent="0.25">
      <c r="A1168" t="s">
        <v>1169</v>
      </c>
      <c r="B1168">
        <v>-3.1927107071819401E-2</v>
      </c>
      <c r="C1168">
        <v>0.110872034197723</v>
      </c>
      <c r="D1168">
        <v>0.211617627559814</v>
      </c>
      <c r="E1168">
        <v>-0.30569562750318002</v>
      </c>
      <c r="F1168">
        <v>-0.23086452481173</v>
      </c>
      <c r="G1168">
        <v>-0.17533125310219999</v>
      </c>
      <c r="H1168">
        <v>-0.18571721132862301</v>
      </c>
    </row>
    <row r="1169" spans="1:8" x14ac:dyDescent="0.25">
      <c r="A1169" t="s">
        <v>1170</v>
      </c>
      <c r="B1169">
        <v>-7.2688991057913002E-2</v>
      </c>
      <c r="C1169">
        <v>0.105771019199823</v>
      </c>
      <c r="D1169">
        <v>0.21387948966637499</v>
      </c>
      <c r="E1169">
        <v>-0.30061453358951201</v>
      </c>
      <c r="F1169">
        <v>-0.24429130731756701</v>
      </c>
      <c r="G1169">
        <v>-0.167292696610361</v>
      </c>
      <c r="H1169">
        <v>-0.25297795612495499</v>
      </c>
    </row>
    <row r="1170" spans="1:8" x14ac:dyDescent="0.25">
      <c r="A1170" t="s">
        <v>1171</v>
      </c>
      <c r="B1170">
        <v>-4.5387915827537602E-2</v>
      </c>
      <c r="C1170">
        <v>0.146066803576479</v>
      </c>
      <c r="D1170">
        <v>0.28539490920650801</v>
      </c>
      <c r="E1170">
        <v>-0.38508694680771</v>
      </c>
      <c r="F1170">
        <v>-0.30375400508880501</v>
      </c>
      <c r="G1170">
        <v>-0.231614483899901</v>
      </c>
      <c r="H1170">
        <v>-0.244898708251512</v>
      </c>
    </row>
    <row r="1171" spans="1:8" x14ac:dyDescent="0.25">
      <c r="A1171" t="s">
        <v>1172</v>
      </c>
      <c r="B1171">
        <v>-6.6889537316149203E-2</v>
      </c>
      <c r="C1171">
        <v>0.15626670202945001</v>
      </c>
      <c r="D1171">
        <v>0.29937527082277499</v>
      </c>
      <c r="E1171">
        <v>-0.39384417992453502</v>
      </c>
      <c r="F1171">
        <v>-0.31032845052558899</v>
      </c>
      <c r="G1171">
        <v>-0.231884923003979</v>
      </c>
      <c r="H1171">
        <v>-0.23257235033371601</v>
      </c>
    </row>
    <row r="1172" spans="1:8" x14ac:dyDescent="0.25">
      <c r="A1172" t="s">
        <v>1173</v>
      </c>
      <c r="B1172">
        <v>-6.1293287436018903E-2</v>
      </c>
      <c r="C1172">
        <v>0.14548764234900499</v>
      </c>
      <c r="D1172">
        <v>0.26987146209955698</v>
      </c>
      <c r="E1172">
        <v>-0.33932872740263598</v>
      </c>
      <c r="F1172">
        <v>-0.27519163027962001</v>
      </c>
      <c r="G1172">
        <v>-0.21858665304981101</v>
      </c>
      <c r="H1172">
        <v>-0.21198234222024701</v>
      </c>
    </row>
    <row r="1173" spans="1:8" x14ac:dyDescent="0.25">
      <c r="A1173" t="s">
        <v>1174</v>
      </c>
      <c r="B1173">
        <v>-8.4925971576844506E-2</v>
      </c>
      <c r="C1173">
        <v>0.17577943231249701</v>
      </c>
      <c r="D1173">
        <v>0.32826705003976597</v>
      </c>
      <c r="E1173">
        <v>-0.39068197903632901</v>
      </c>
      <c r="F1173">
        <v>-0.33255731115942699</v>
      </c>
      <c r="G1173">
        <v>-0.26224943563060399</v>
      </c>
      <c r="H1173">
        <v>-0.27208877941353898</v>
      </c>
    </row>
    <row r="1174" spans="1:8" x14ac:dyDescent="0.25">
      <c r="A1174" t="s">
        <v>1175</v>
      </c>
      <c r="B1174">
        <v>-1.8778904082807499E-2</v>
      </c>
      <c r="C1174">
        <v>0.13992966143670199</v>
      </c>
      <c r="D1174">
        <v>0.26412965824939</v>
      </c>
      <c r="E1174">
        <v>-0.33509459871424702</v>
      </c>
      <c r="F1174">
        <v>-0.308006377360793</v>
      </c>
      <c r="G1174">
        <v>-0.18257783335153099</v>
      </c>
      <c r="H1174">
        <v>-0.28903648303938301</v>
      </c>
    </row>
    <row r="1175" spans="1:8" x14ac:dyDescent="0.25">
      <c r="A1175" t="s">
        <v>1176</v>
      </c>
      <c r="B1175">
        <v>-7.0385796843173407E-2</v>
      </c>
      <c r="C1175">
        <v>9.4808200632741493E-2</v>
      </c>
      <c r="D1175">
        <v>0.21484892740553599</v>
      </c>
      <c r="E1175">
        <v>-0.36572392830879402</v>
      </c>
      <c r="F1175">
        <v>-0.26457002505385802</v>
      </c>
      <c r="G1175">
        <v>-0.18105277418499099</v>
      </c>
      <c r="H1175">
        <v>-0.254454916135747</v>
      </c>
    </row>
    <row r="1176" spans="1:8" x14ac:dyDescent="0.25">
      <c r="A1176" t="s">
        <v>1177</v>
      </c>
      <c r="B1176">
        <v>5.8681811773960198E-3</v>
      </c>
      <c r="C1176">
        <v>6.1367270980255503E-2</v>
      </c>
      <c r="D1176">
        <v>0.11482827689463899</v>
      </c>
      <c r="E1176">
        <v>-0.165783584503301</v>
      </c>
      <c r="F1176">
        <v>-0.14976849895869801</v>
      </c>
      <c r="G1176">
        <v>-0.115337782507708</v>
      </c>
      <c r="H1176">
        <v>-0.21046557548471001</v>
      </c>
    </row>
    <row r="1177" spans="1:8" x14ac:dyDescent="0.25">
      <c r="A1177" t="s">
        <v>1178</v>
      </c>
      <c r="B1177">
        <v>-5.4957181486746901E-2</v>
      </c>
      <c r="C1177">
        <v>0.15460836313759399</v>
      </c>
      <c r="D1177">
        <v>0.303153924047667</v>
      </c>
      <c r="E1177">
        <v>-0.41680155455426798</v>
      </c>
      <c r="F1177">
        <v>-0.33483124723007501</v>
      </c>
      <c r="G1177">
        <v>-0.217100843740857</v>
      </c>
      <c r="H1177">
        <v>-0.26808803354257499</v>
      </c>
    </row>
    <row r="1178" spans="1:8" x14ac:dyDescent="0.25">
      <c r="A1178" t="s">
        <v>1179</v>
      </c>
      <c r="B1178">
        <v>-2.6528730031723801E-2</v>
      </c>
      <c r="C1178">
        <v>0.108015370546908</v>
      </c>
      <c r="D1178">
        <v>0.226007493540445</v>
      </c>
      <c r="E1178">
        <v>-0.34690044983248502</v>
      </c>
      <c r="F1178">
        <v>-0.25647081331014898</v>
      </c>
      <c r="G1178">
        <v>-0.220773102063163</v>
      </c>
      <c r="H1178">
        <v>-0.27383250845407497</v>
      </c>
    </row>
    <row r="1179" spans="1:8" x14ac:dyDescent="0.25">
      <c r="A1179" t="s">
        <v>1180</v>
      </c>
      <c r="B1179">
        <v>-2.9504610026636902E-2</v>
      </c>
      <c r="C1179">
        <v>7.4918566864223102E-2</v>
      </c>
      <c r="D1179">
        <v>0.14699136779989899</v>
      </c>
      <c r="E1179">
        <v>-0.21729453425609299</v>
      </c>
      <c r="F1179">
        <v>-0.18536159970349</v>
      </c>
      <c r="G1179">
        <v>-0.18516857198873499</v>
      </c>
      <c r="H1179">
        <v>-0.282276795072951</v>
      </c>
    </row>
    <row r="1180" spans="1:8" x14ac:dyDescent="0.25">
      <c r="A1180" t="s">
        <v>1181</v>
      </c>
      <c r="B1180">
        <v>-8.6771744477454102E-2</v>
      </c>
      <c r="C1180">
        <v>0.15054859995150699</v>
      </c>
      <c r="D1180">
        <v>0.291315407678439</v>
      </c>
      <c r="E1180">
        <v>-0.38871906565173597</v>
      </c>
      <c r="F1180">
        <v>-0.29717002823890198</v>
      </c>
      <c r="G1180">
        <v>-0.23064584278265801</v>
      </c>
      <c r="H1180">
        <v>-0.24020811705717501</v>
      </c>
    </row>
    <row r="1181" spans="1:8" x14ac:dyDescent="0.25">
      <c r="A1181" t="s">
        <v>1182</v>
      </c>
      <c r="B1181">
        <v>-5.9026560690977697E-2</v>
      </c>
      <c r="C1181">
        <v>0.15763671093859399</v>
      </c>
      <c r="D1181">
        <v>0.30185849833829498</v>
      </c>
      <c r="E1181">
        <v>-0.35123186119198302</v>
      </c>
      <c r="F1181">
        <v>-0.29257938171040099</v>
      </c>
      <c r="G1181">
        <v>-0.289521257306944</v>
      </c>
      <c r="H1181">
        <v>-0.27239856204865698</v>
      </c>
    </row>
    <row r="1182" spans="1:8" x14ac:dyDescent="0.25">
      <c r="A1182" t="s">
        <v>1183</v>
      </c>
      <c r="B1182">
        <v>-6.0383081665111901E-2</v>
      </c>
      <c r="C1182">
        <v>0.12065428005540201</v>
      </c>
      <c r="D1182">
        <v>0.24852441104003001</v>
      </c>
      <c r="E1182">
        <v>-0.337455207330495</v>
      </c>
      <c r="F1182">
        <v>-0.268433780182735</v>
      </c>
      <c r="G1182">
        <v>-0.22122079496730501</v>
      </c>
      <c r="H1182">
        <v>-0.25628102865105701</v>
      </c>
    </row>
    <row r="1183" spans="1:8" x14ac:dyDescent="0.25">
      <c r="A1183" t="s">
        <v>1184</v>
      </c>
      <c r="B1183">
        <v>-7.1988181574425505E-2</v>
      </c>
      <c r="C1183">
        <v>0.160839397069065</v>
      </c>
      <c r="D1183">
        <v>0.30332995953035802</v>
      </c>
      <c r="E1183">
        <v>-0.37661857516234298</v>
      </c>
      <c r="F1183">
        <v>-0.297433644605054</v>
      </c>
      <c r="G1183">
        <v>-0.25434073924595901</v>
      </c>
      <c r="H1183">
        <v>-0.22322914936128499</v>
      </c>
    </row>
    <row r="1184" spans="1:8" x14ac:dyDescent="0.25">
      <c r="A1184" t="s">
        <v>1185</v>
      </c>
      <c r="B1184">
        <v>-7.4521677531520003E-2</v>
      </c>
      <c r="C1184">
        <v>0.156842941012316</v>
      </c>
      <c r="D1184">
        <v>0.28517736753503098</v>
      </c>
      <c r="E1184">
        <v>-0.38846148808137798</v>
      </c>
      <c r="F1184">
        <v>-0.30255654506230001</v>
      </c>
      <c r="G1184">
        <v>-0.24507547373679101</v>
      </c>
      <c r="H1184">
        <v>-0.248484211900557</v>
      </c>
    </row>
    <row r="1185" spans="1:8" x14ac:dyDescent="0.25">
      <c r="A1185" t="s">
        <v>1186</v>
      </c>
      <c r="B1185">
        <v>-4.5713086587691097E-2</v>
      </c>
      <c r="C1185">
        <v>0.14216348871707399</v>
      </c>
      <c r="D1185">
        <v>0.270799930325965</v>
      </c>
      <c r="E1185">
        <v>-0.336580176765641</v>
      </c>
      <c r="F1185">
        <v>-0.275747013452593</v>
      </c>
      <c r="G1185">
        <v>-0.25184927170742599</v>
      </c>
      <c r="H1185">
        <v>-0.25897096365345201</v>
      </c>
    </row>
    <row r="1186" spans="1:8" x14ac:dyDescent="0.25">
      <c r="A1186" t="s">
        <v>1187</v>
      </c>
      <c r="B1186">
        <v>-7.9425112200564599E-2</v>
      </c>
      <c r="C1186">
        <v>0.139659725770897</v>
      </c>
      <c r="D1186">
        <v>0.27199285694081199</v>
      </c>
      <c r="E1186">
        <v>-0.33505083823531001</v>
      </c>
      <c r="F1186">
        <v>-0.271275463028462</v>
      </c>
      <c r="G1186">
        <v>-0.21913900849257101</v>
      </c>
      <c r="H1186">
        <v>-0.22374853552665999</v>
      </c>
    </row>
    <row r="1187" spans="1:8" x14ac:dyDescent="0.25">
      <c r="A1187" t="s">
        <v>1188</v>
      </c>
      <c r="B1187">
        <v>-2.5698072469384999E-2</v>
      </c>
      <c r="C1187">
        <v>9.0015904865212104E-2</v>
      </c>
      <c r="D1187">
        <v>0.19367509082936701</v>
      </c>
      <c r="E1187">
        <v>-0.30811553776531297</v>
      </c>
      <c r="F1187">
        <v>-0.221603804721101</v>
      </c>
      <c r="G1187">
        <v>-0.155725620570209</v>
      </c>
      <c r="H1187">
        <v>-0.23554032419645099</v>
      </c>
    </row>
    <row r="1188" spans="1:8" x14ac:dyDescent="0.25">
      <c r="A1188" t="s">
        <v>1189</v>
      </c>
      <c r="B1188">
        <v>-6.0952738556432601E-2</v>
      </c>
      <c r="C1188">
        <v>8.7363514801771597E-2</v>
      </c>
      <c r="D1188">
        <v>0.20483073263200899</v>
      </c>
      <c r="E1188">
        <v>-0.32589114795584401</v>
      </c>
      <c r="F1188">
        <v>-0.20779115022528</v>
      </c>
      <c r="G1188">
        <v>-0.15054828435159801</v>
      </c>
      <c r="H1188">
        <v>-0.21162362779691299</v>
      </c>
    </row>
    <row r="1189" spans="1:8" x14ac:dyDescent="0.25">
      <c r="A1189" t="s">
        <v>1190</v>
      </c>
      <c r="B1189">
        <v>-2.28110807467393E-2</v>
      </c>
      <c r="C1189">
        <v>8.8723655680431598E-2</v>
      </c>
      <c r="D1189">
        <v>0.17920805947797699</v>
      </c>
      <c r="E1189">
        <v>-0.26402247855087801</v>
      </c>
      <c r="F1189">
        <v>-0.21096196185399799</v>
      </c>
      <c r="G1189">
        <v>-0.152984554026108</v>
      </c>
      <c r="H1189">
        <v>-0.22908981085187199</v>
      </c>
    </row>
    <row r="1190" spans="1:8" x14ac:dyDescent="0.25">
      <c r="A1190" t="s">
        <v>1191</v>
      </c>
      <c r="B1190">
        <v>-8.45970105178286E-2</v>
      </c>
      <c r="C1190">
        <v>0.126151798097803</v>
      </c>
      <c r="D1190">
        <v>0.235994984250606</v>
      </c>
      <c r="E1190">
        <v>-0.31166264241638703</v>
      </c>
      <c r="F1190">
        <v>-0.23103656195179401</v>
      </c>
      <c r="G1190">
        <v>-0.213971891606626</v>
      </c>
      <c r="H1190">
        <v>-0.183927001674104</v>
      </c>
    </row>
    <row r="1191" spans="1:8" x14ac:dyDescent="0.25">
      <c r="A1191" t="s">
        <v>1192</v>
      </c>
      <c r="B1191">
        <v>-9.2618884593796399E-2</v>
      </c>
      <c r="C1191">
        <v>0.14755251493994301</v>
      </c>
      <c r="D1191">
        <v>0.31651878053452198</v>
      </c>
      <c r="E1191">
        <v>-0.42935309512253</v>
      </c>
      <c r="F1191">
        <v>-0.29449387719701797</v>
      </c>
      <c r="G1191">
        <v>-0.212523957557154</v>
      </c>
      <c r="H1191">
        <v>-0.29540010119476401</v>
      </c>
    </row>
    <row r="1192" spans="1:8" x14ac:dyDescent="0.25">
      <c r="A1192" t="s">
        <v>1193</v>
      </c>
      <c r="B1192">
        <v>-6.7717803542035104E-2</v>
      </c>
      <c r="C1192">
        <v>0.15213942177603401</v>
      </c>
      <c r="D1192">
        <v>0.30458582473196499</v>
      </c>
      <c r="E1192">
        <v>-0.418311008767629</v>
      </c>
      <c r="F1192">
        <v>-0.30761436051652602</v>
      </c>
      <c r="G1192">
        <v>-0.24026709297455601</v>
      </c>
      <c r="H1192">
        <v>-0.26462345578492302</v>
      </c>
    </row>
    <row r="1193" spans="1:8" x14ac:dyDescent="0.25">
      <c r="A1193" t="s">
        <v>1194</v>
      </c>
      <c r="B1193">
        <v>-4.9544475632193802E-2</v>
      </c>
      <c r="C1193">
        <v>0.12973180378018401</v>
      </c>
      <c r="D1193">
        <v>0.259398614940405</v>
      </c>
      <c r="E1193">
        <v>-0.36208408976016299</v>
      </c>
      <c r="F1193">
        <v>-0.27495456138249402</v>
      </c>
      <c r="G1193">
        <v>-0.21305098854814999</v>
      </c>
      <c r="H1193">
        <v>-0.225626034968536</v>
      </c>
    </row>
    <row r="1194" spans="1:8" x14ac:dyDescent="0.25">
      <c r="A1194" t="s">
        <v>1195</v>
      </c>
      <c r="B1194">
        <v>-5.0175262580981497E-2</v>
      </c>
      <c r="C1194">
        <v>6.7532196487856799E-2</v>
      </c>
      <c r="D1194">
        <v>0.16834846956074001</v>
      </c>
      <c r="E1194">
        <v>-0.26788292708132899</v>
      </c>
      <c r="F1194">
        <v>-0.16037636903407099</v>
      </c>
      <c r="G1194">
        <v>-0.14351688015472699</v>
      </c>
      <c r="H1194">
        <v>-0.21915395284835601</v>
      </c>
    </row>
    <row r="1195" spans="1:8" x14ac:dyDescent="0.25">
      <c r="A1195" t="s">
        <v>1196</v>
      </c>
      <c r="B1195">
        <v>-6.7202396498716205E-2</v>
      </c>
      <c r="C1195">
        <v>0.141976640755971</v>
      </c>
      <c r="D1195">
        <v>0.29190855479502298</v>
      </c>
      <c r="E1195">
        <v>-0.42423959884839402</v>
      </c>
      <c r="F1195">
        <v>-0.295743076319537</v>
      </c>
      <c r="G1195">
        <v>-0.211200998044346</v>
      </c>
      <c r="H1195">
        <v>-0.27529392596128099</v>
      </c>
    </row>
    <row r="1196" spans="1:8" x14ac:dyDescent="0.25">
      <c r="A1196" t="s">
        <v>1197</v>
      </c>
      <c r="B1196">
        <v>-4.3190446907038001E-2</v>
      </c>
      <c r="C1196">
        <v>0.128251743406013</v>
      </c>
      <c r="D1196">
        <v>0.25000440217208603</v>
      </c>
      <c r="E1196">
        <v>-0.33563000947799598</v>
      </c>
      <c r="F1196">
        <v>-0.27604414134794503</v>
      </c>
      <c r="G1196">
        <v>-0.20001446494772901</v>
      </c>
      <c r="H1196">
        <v>-0.242800303061352</v>
      </c>
    </row>
    <row r="1197" spans="1:8" x14ac:dyDescent="0.25">
      <c r="A1197" t="s">
        <v>1198</v>
      </c>
      <c r="B1197">
        <v>-9.5255246992355797E-2</v>
      </c>
      <c r="C1197">
        <v>0.17121594849472799</v>
      </c>
      <c r="D1197">
        <v>0.33194579912810801</v>
      </c>
      <c r="E1197">
        <v>-0.42738406541121798</v>
      </c>
      <c r="F1197">
        <v>-0.32524020569633399</v>
      </c>
      <c r="G1197">
        <v>-0.26596602943687098</v>
      </c>
      <c r="H1197">
        <v>-0.25344613346425399</v>
      </c>
    </row>
    <row r="1198" spans="1:8" x14ac:dyDescent="0.25">
      <c r="A1198" t="s">
        <v>1199</v>
      </c>
      <c r="B1198">
        <v>-5.1217322874360302E-2</v>
      </c>
      <c r="C1198">
        <v>0.12587703316445001</v>
      </c>
      <c r="D1198">
        <v>0.22823234226183201</v>
      </c>
      <c r="E1198">
        <v>-0.31641074906535199</v>
      </c>
      <c r="F1198">
        <v>-0.21236274067375199</v>
      </c>
      <c r="G1198">
        <v>-0.213943290247021</v>
      </c>
      <c r="H1198">
        <v>-0.25328565303747902</v>
      </c>
    </row>
    <row r="1199" spans="1:8" x14ac:dyDescent="0.25">
      <c r="A1199" t="s">
        <v>1200</v>
      </c>
      <c r="B1199">
        <v>-5.9971673345971699E-2</v>
      </c>
      <c r="C1199">
        <v>0.15278818668015101</v>
      </c>
      <c r="D1199">
        <v>0.28140185102765503</v>
      </c>
      <c r="E1199">
        <v>-0.36037380335720198</v>
      </c>
      <c r="F1199">
        <v>-0.28992803447801602</v>
      </c>
      <c r="G1199">
        <v>-0.20075168938063001</v>
      </c>
      <c r="H1199">
        <v>-0.21123708312232101</v>
      </c>
    </row>
    <row r="1200" spans="1:8" x14ac:dyDescent="0.25">
      <c r="A1200" t="s">
        <v>1201</v>
      </c>
      <c r="B1200">
        <v>-7.2626414037415904E-2</v>
      </c>
      <c r="C1200">
        <v>0.19360459409629999</v>
      </c>
      <c r="D1200">
        <v>0.29694322343358198</v>
      </c>
      <c r="E1200">
        <v>-0.40841851368175403</v>
      </c>
      <c r="F1200">
        <v>-0.332135917975244</v>
      </c>
      <c r="G1200">
        <v>-0.22385984423782701</v>
      </c>
      <c r="H1200">
        <v>-0.28928951284850901</v>
      </c>
    </row>
    <row r="1201" spans="1:8" x14ac:dyDescent="0.25">
      <c r="A1201" t="s">
        <v>1202</v>
      </c>
      <c r="B1201">
        <v>-9.2187973627940595E-2</v>
      </c>
      <c r="C1201">
        <v>0.136877851990549</v>
      </c>
      <c r="D1201">
        <v>0.276564323497063</v>
      </c>
      <c r="E1201">
        <v>-0.35669283581449401</v>
      </c>
      <c r="F1201">
        <v>-0.23328099892978399</v>
      </c>
      <c r="G1201">
        <v>-0.24781617391484001</v>
      </c>
      <c r="H1201">
        <v>-0.24411311028268001</v>
      </c>
    </row>
    <row r="1202" spans="1:8" x14ac:dyDescent="0.25">
      <c r="A1202" t="s">
        <v>1203</v>
      </c>
      <c r="B1202">
        <v>-5.9658175365281597E-2</v>
      </c>
      <c r="C1202">
        <v>0.13435833531524299</v>
      </c>
      <c r="D1202">
        <v>0.26209139294366202</v>
      </c>
      <c r="E1202">
        <v>-0.343775513692124</v>
      </c>
      <c r="F1202">
        <v>-0.26837419404142598</v>
      </c>
      <c r="G1202">
        <v>-0.21383632403257</v>
      </c>
      <c r="H1202">
        <v>-0.28160297382487298</v>
      </c>
    </row>
    <row r="1203" spans="1:8" x14ac:dyDescent="0.25">
      <c r="A1203" t="s">
        <v>1204</v>
      </c>
      <c r="B1203">
        <v>-3.7541453180455799E-2</v>
      </c>
      <c r="C1203">
        <v>0.11680697680641799</v>
      </c>
      <c r="D1203">
        <v>0.23027566170529601</v>
      </c>
      <c r="E1203">
        <v>-0.31612342350735501</v>
      </c>
      <c r="F1203">
        <v>-0.25947969077072203</v>
      </c>
      <c r="G1203">
        <v>-0.21241162084732901</v>
      </c>
      <c r="H1203">
        <v>-0.29325473473911601</v>
      </c>
    </row>
    <row r="1204" spans="1:8" x14ac:dyDescent="0.25">
      <c r="A1204" t="s">
        <v>1205</v>
      </c>
      <c r="B1204">
        <v>-8.1244718852355804E-2</v>
      </c>
      <c r="C1204">
        <v>9.7361350220025705E-2</v>
      </c>
      <c r="D1204">
        <v>0.22773096187992101</v>
      </c>
      <c r="E1204">
        <v>-0.32117389605983698</v>
      </c>
      <c r="F1204">
        <v>-0.19609435657937099</v>
      </c>
      <c r="G1204">
        <v>-0.177831029939538</v>
      </c>
      <c r="H1204">
        <v>-0.273481030826428</v>
      </c>
    </row>
    <row r="1205" spans="1:8" x14ac:dyDescent="0.25">
      <c r="A1205" t="s">
        <v>1206</v>
      </c>
      <c r="B1205">
        <v>-4.5324092393813999E-2</v>
      </c>
      <c r="C1205">
        <v>0.125847994278247</v>
      </c>
      <c r="D1205">
        <v>0.24962272278158901</v>
      </c>
      <c r="E1205">
        <v>-0.34327804651323401</v>
      </c>
      <c r="F1205">
        <v>-0.24745147526596101</v>
      </c>
      <c r="G1205">
        <v>-0.217840240134863</v>
      </c>
      <c r="H1205">
        <v>-0.26651203151819902</v>
      </c>
    </row>
    <row r="1206" spans="1:8" x14ac:dyDescent="0.25">
      <c r="A1206" t="s">
        <v>1207</v>
      </c>
      <c r="B1206">
        <v>-6.7800595849157499E-2</v>
      </c>
      <c r="C1206">
        <v>0.12073075977122701</v>
      </c>
      <c r="D1206">
        <v>0.250635991242182</v>
      </c>
      <c r="E1206">
        <v>-0.33060120011890798</v>
      </c>
      <c r="F1206">
        <v>-0.243887332268167</v>
      </c>
      <c r="G1206">
        <v>-0.21501262348838099</v>
      </c>
      <c r="H1206">
        <v>-0.254322393395574</v>
      </c>
    </row>
    <row r="1207" spans="1:8" x14ac:dyDescent="0.25">
      <c r="A1207" t="s">
        <v>1208</v>
      </c>
      <c r="B1207">
        <v>-9.7337138018419894E-2</v>
      </c>
      <c r="C1207">
        <v>0.114152259631492</v>
      </c>
      <c r="D1207">
        <v>0.21444199083316201</v>
      </c>
      <c r="E1207">
        <v>-0.21891796861314</v>
      </c>
      <c r="F1207">
        <v>-0.145106076416191</v>
      </c>
      <c r="G1207">
        <v>-0.29467007132324402</v>
      </c>
      <c r="H1207">
        <v>-0.22431884208164299</v>
      </c>
    </row>
    <row r="1208" spans="1:8" x14ac:dyDescent="0.25">
      <c r="A1208" t="s">
        <v>1209</v>
      </c>
      <c r="B1208">
        <v>5.1265127241354298E-2</v>
      </c>
      <c r="C1208">
        <v>-1.96587285340688E-2</v>
      </c>
      <c r="D1208">
        <v>-2.0299166862880198E-2</v>
      </c>
      <c r="E1208">
        <v>-1.8664649149521598E-2</v>
      </c>
      <c r="F1208">
        <v>-1.0319696495546E-2</v>
      </c>
      <c r="G1208">
        <v>-1.71862982743944E-3</v>
      </c>
      <c r="H1208">
        <v>-9.4135352999058494E-2</v>
      </c>
    </row>
    <row r="1209" spans="1:8" x14ac:dyDescent="0.25">
      <c r="A1209" t="s">
        <v>1210</v>
      </c>
      <c r="B1209">
        <v>5.0237942148727302E-2</v>
      </c>
      <c r="C1209">
        <v>-6.71152488854231E-3</v>
      </c>
      <c r="D1209">
        <v>-3.0462616660572599E-3</v>
      </c>
      <c r="E1209">
        <v>-1.8048182399358001E-2</v>
      </c>
      <c r="F1209">
        <v>-3.7764981068824303E-2</v>
      </c>
      <c r="G1209">
        <v>-4.2185226693401599E-2</v>
      </c>
      <c r="H1209">
        <v>-0.13439678791474999</v>
      </c>
    </row>
    <row r="1210" spans="1:8" x14ac:dyDescent="0.25">
      <c r="A1210" t="s">
        <v>1211</v>
      </c>
      <c r="B1210">
        <v>7.7139165948751101E-2</v>
      </c>
      <c r="C1210">
        <v>-2.06873471032737E-2</v>
      </c>
      <c r="D1210">
        <v>-3.6669183752207103E-2</v>
      </c>
      <c r="E1210">
        <v>-2.34927657684325E-2</v>
      </c>
      <c r="F1210">
        <v>8.6251143432538504E-3</v>
      </c>
      <c r="G1210">
        <v>-7.0852181242386705E-4</v>
      </c>
      <c r="H1210">
        <v>-0.15932464768689</v>
      </c>
    </row>
    <row r="1211" spans="1:8" x14ac:dyDescent="0.25">
      <c r="A1211" t="s">
        <v>1212</v>
      </c>
      <c r="B1211">
        <v>2.76728656256124E-2</v>
      </c>
      <c r="C1211">
        <v>-2.1403970426524199E-2</v>
      </c>
      <c r="D1211">
        <v>-2.8824581830319999E-2</v>
      </c>
      <c r="E1211">
        <v>-3.24038913937074E-3</v>
      </c>
      <c r="F1211">
        <v>-5.28576713280067E-3</v>
      </c>
      <c r="G1211">
        <v>1.18622969288834E-2</v>
      </c>
      <c r="H1211">
        <v>-0.10396308361232499</v>
      </c>
    </row>
    <row r="1212" spans="1:8" x14ac:dyDescent="0.25">
      <c r="A1212" t="s">
        <v>1213</v>
      </c>
      <c r="B1212">
        <v>3.07232977052194E-2</v>
      </c>
      <c r="C1212">
        <v>-2.0074904035322201E-2</v>
      </c>
      <c r="D1212">
        <v>-2.2619240755312402E-2</v>
      </c>
      <c r="E1212">
        <v>-1.9192597907805298E-2</v>
      </c>
      <c r="F1212">
        <v>-2.25619821666923E-2</v>
      </c>
      <c r="G1212">
        <v>-5.3143639468641096E-3</v>
      </c>
      <c r="H1212">
        <v>-9.98102698182885E-2</v>
      </c>
    </row>
    <row r="1213" spans="1:8" x14ac:dyDescent="0.25">
      <c r="A1213" t="s">
        <v>1214</v>
      </c>
      <c r="B1213">
        <v>3.02952429904082E-2</v>
      </c>
      <c r="C1213">
        <v>-1.0118632483250701E-2</v>
      </c>
      <c r="D1213">
        <v>-1.5278151035568699E-2</v>
      </c>
      <c r="E1213">
        <v>1.5906105798753602E-2</v>
      </c>
      <c r="F1213">
        <v>-6.2949446392862596E-4</v>
      </c>
      <c r="G1213">
        <v>-1.9253522023490802E-2</v>
      </c>
      <c r="H1213">
        <v>-6.7691310623141196E-2</v>
      </c>
    </row>
    <row r="1214" spans="1:8" x14ac:dyDescent="0.25">
      <c r="A1214" t="s">
        <v>1215</v>
      </c>
      <c r="B1214">
        <v>3.07887636531168E-2</v>
      </c>
      <c r="C1214">
        <v>-1.1008516695357899E-2</v>
      </c>
      <c r="D1214">
        <v>-3.0524051228216099E-2</v>
      </c>
      <c r="E1214">
        <v>6.5305627286906297E-3</v>
      </c>
      <c r="F1214">
        <v>-1.72520266769648E-2</v>
      </c>
      <c r="G1214">
        <v>2.54866633582999E-2</v>
      </c>
      <c r="H1214">
        <v>-0.105409993308727</v>
      </c>
    </row>
    <row r="1215" spans="1:8" x14ac:dyDescent="0.25">
      <c r="A1215" t="s">
        <v>1216</v>
      </c>
      <c r="B1215">
        <v>6.3853527898589696E-2</v>
      </c>
      <c r="C1215">
        <v>-1.8615040543554399E-2</v>
      </c>
      <c r="D1215">
        <v>-2.9097311699216501E-2</v>
      </c>
      <c r="E1215">
        <v>-1.67147780867321E-2</v>
      </c>
      <c r="F1215">
        <v>-1.3100832285459101E-2</v>
      </c>
      <c r="G1215">
        <v>-2.2574337701475398E-2</v>
      </c>
      <c r="H1215">
        <v>-0.114926008710908</v>
      </c>
    </row>
    <row r="1216" spans="1:8" x14ac:dyDescent="0.25">
      <c r="A1216" t="s">
        <v>1217</v>
      </c>
      <c r="B1216">
        <v>3.4604860604081203E-2</v>
      </c>
      <c r="C1216">
        <v>-5.8940890300094402E-3</v>
      </c>
      <c r="D1216">
        <v>-1.18424564411681E-2</v>
      </c>
      <c r="E1216">
        <v>1.5938648829174101E-2</v>
      </c>
      <c r="F1216">
        <v>-1.08123644298623E-2</v>
      </c>
      <c r="G1216">
        <v>-2.3345984980374102E-2</v>
      </c>
      <c r="H1216">
        <v>-0.101536084944176</v>
      </c>
    </row>
    <row r="1217" spans="1:8" x14ac:dyDescent="0.25">
      <c r="A1217" t="s">
        <v>1218</v>
      </c>
      <c r="B1217">
        <v>-5.0207340502991102E-3</v>
      </c>
      <c r="C1217">
        <v>-1.5264095456084901E-2</v>
      </c>
      <c r="D1217">
        <v>-2.7936468731885E-2</v>
      </c>
      <c r="E1217">
        <v>8.8918434334577297E-3</v>
      </c>
      <c r="F1217">
        <v>4.7372921314930601E-3</v>
      </c>
      <c r="G1217">
        <v>-1.49176129852232E-2</v>
      </c>
      <c r="H1217">
        <v>-9.5411662738971004E-2</v>
      </c>
    </row>
    <row r="1218" spans="1:8" x14ac:dyDescent="0.25">
      <c r="A1218" t="s">
        <v>1219</v>
      </c>
      <c r="B1218">
        <v>2.3614790883335499E-2</v>
      </c>
      <c r="C1218">
        <v>-1.0574892948853399E-2</v>
      </c>
      <c r="D1218">
        <v>-1.7455840341782498E-2</v>
      </c>
      <c r="E1218">
        <v>2.90292184225697E-3</v>
      </c>
      <c r="F1218">
        <v>-6.4006022803612698E-3</v>
      </c>
      <c r="G1218">
        <v>-2.49938369350464E-2</v>
      </c>
      <c r="H1218">
        <v>-8.24217935340395E-2</v>
      </c>
    </row>
    <row r="1219" spans="1:8" x14ac:dyDescent="0.25">
      <c r="A1219" t="s">
        <v>1220</v>
      </c>
      <c r="B1219">
        <v>2.1106397452447499E-2</v>
      </c>
      <c r="C1219">
        <v>-1.9240894512462602E-2</v>
      </c>
      <c r="D1219">
        <v>-1.39849998263059E-2</v>
      </c>
      <c r="E1219">
        <v>5.9413955160325998E-3</v>
      </c>
      <c r="F1219">
        <v>-1.0770277602302E-2</v>
      </c>
      <c r="G1219">
        <v>1.1253011932507301E-2</v>
      </c>
      <c r="H1219">
        <v>-0.10914897237808199</v>
      </c>
    </row>
    <row r="1220" spans="1:8" x14ac:dyDescent="0.25">
      <c r="A1220" t="s">
        <v>1221</v>
      </c>
      <c r="B1220">
        <v>5.7744195492684697E-2</v>
      </c>
      <c r="C1220">
        <v>-1.8516151747785502E-2</v>
      </c>
      <c r="D1220">
        <v>-1.69927317952276E-2</v>
      </c>
      <c r="E1220">
        <v>1.9660787280970601E-3</v>
      </c>
      <c r="F1220">
        <v>-2.5322034343043899E-2</v>
      </c>
      <c r="G1220">
        <v>3.8499972629418701E-3</v>
      </c>
      <c r="H1220">
        <v>-8.3171927126266004E-2</v>
      </c>
    </row>
    <row r="1221" spans="1:8" x14ac:dyDescent="0.25">
      <c r="A1221" t="s">
        <v>1222</v>
      </c>
      <c r="B1221">
        <v>8.9718162254698603E-3</v>
      </c>
      <c r="C1221">
        <v>-1.29142026442678E-2</v>
      </c>
      <c r="D1221">
        <v>-6.7006325712114503E-3</v>
      </c>
      <c r="E1221">
        <v>-2.2578143670357799E-2</v>
      </c>
      <c r="F1221">
        <v>-2.2413569468699001E-2</v>
      </c>
      <c r="G1221">
        <v>-7.1629396735023204E-4</v>
      </c>
      <c r="H1221">
        <v>-7.4959462734203702E-2</v>
      </c>
    </row>
    <row r="1222" spans="1:8" x14ac:dyDescent="0.25">
      <c r="A1222" t="s">
        <v>1223</v>
      </c>
      <c r="B1222">
        <v>4.9106814506691202E-2</v>
      </c>
      <c r="C1222">
        <v>-4.8634432942401898E-3</v>
      </c>
      <c r="D1222">
        <v>-1.4870588475281801E-2</v>
      </c>
      <c r="E1222">
        <v>-1.8775556913325901E-3</v>
      </c>
      <c r="F1222">
        <v>-1.9402578371111201E-2</v>
      </c>
      <c r="G1222">
        <v>-7.8788218454665208E-3</v>
      </c>
      <c r="H1222">
        <v>-8.8116611883868004E-2</v>
      </c>
    </row>
    <row r="1223" spans="1:8" x14ac:dyDescent="0.25">
      <c r="A1223" t="s">
        <v>1224</v>
      </c>
      <c r="B1223">
        <v>1.5971304099088399E-2</v>
      </c>
      <c r="C1223">
        <v>-9.2521686599515603E-3</v>
      </c>
      <c r="D1223">
        <v>-1.5686527170224E-2</v>
      </c>
      <c r="E1223">
        <v>3.3344287237255403E-2</v>
      </c>
      <c r="F1223">
        <v>3.1420228609152999E-3</v>
      </c>
      <c r="G1223">
        <v>-2.37257500729669E-2</v>
      </c>
      <c r="H1223">
        <v>-0.108763256147293</v>
      </c>
    </row>
    <row r="1224" spans="1:8" x14ac:dyDescent="0.25">
      <c r="A1224" t="s">
        <v>1225</v>
      </c>
      <c r="B1224">
        <v>-4.51200529069141E-2</v>
      </c>
      <c r="C1224">
        <v>4.4550954530019303E-2</v>
      </c>
      <c r="D1224">
        <v>-6.7459869503322398E-3</v>
      </c>
      <c r="E1224">
        <v>4.9458596184806601E-2</v>
      </c>
      <c r="F1224">
        <v>-2.0208923193150499E-2</v>
      </c>
      <c r="G1224">
        <v>0.114160655286961</v>
      </c>
      <c r="H1224">
        <v>-0.20126246359848099</v>
      </c>
    </row>
    <row r="1225" spans="1:8" x14ac:dyDescent="0.25">
      <c r="A1225" t="s">
        <v>1226</v>
      </c>
      <c r="B1225">
        <v>-6.34005335836878E-3</v>
      </c>
      <c r="C1225">
        <v>-2.98317504119083E-2</v>
      </c>
      <c r="D1225">
        <v>-1.9481626480452499E-2</v>
      </c>
      <c r="E1225">
        <v>-3.2839490866784997E-2</v>
      </c>
      <c r="F1225">
        <v>1.7594483412556199E-2</v>
      </c>
      <c r="G1225">
        <v>2.5420407820969802E-2</v>
      </c>
      <c r="H1225">
        <v>-9.4653080465418996E-2</v>
      </c>
    </row>
    <row r="1226" spans="1:8" x14ac:dyDescent="0.25">
      <c r="A1226" t="s">
        <v>1227</v>
      </c>
      <c r="B1226">
        <v>-3.9931513424873201E-2</v>
      </c>
      <c r="C1226">
        <v>-2.5723103577231302E-2</v>
      </c>
      <c r="D1226">
        <v>-7.6456218462824703E-3</v>
      </c>
      <c r="E1226">
        <v>-2.6558701239474802E-2</v>
      </c>
      <c r="F1226">
        <v>8.7457181391944194E-3</v>
      </c>
      <c r="G1226">
        <v>5.81852871710037E-2</v>
      </c>
      <c r="H1226">
        <v>-0.14683022086210701</v>
      </c>
    </row>
    <row r="1227" spans="1:8" x14ac:dyDescent="0.25">
      <c r="A1227" t="s">
        <v>1228</v>
      </c>
      <c r="B1227">
        <v>2.7750176203056601E-2</v>
      </c>
      <c r="C1227">
        <v>-1.63791322362981E-2</v>
      </c>
      <c r="D1227">
        <v>-2.2012768828507601E-2</v>
      </c>
      <c r="E1227">
        <v>-8.5181390012170697E-4</v>
      </c>
      <c r="F1227">
        <v>-9.2029916983174895E-3</v>
      </c>
      <c r="G1227">
        <v>2.33123219301608E-2</v>
      </c>
      <c r="H1227">
        <v>-0.141537598993389</v>
      </c>
    </row>
    <row r="1228" spans="1:8" x14ac:dyDescent="0.25">
      <c r="A1228" t="s">
        <v>1229</v>
      </c>
      <c r="B1228">
        <v>7.9475896729048405E-4</v>
      </c>
      <c r="C1228">
        <v>-1.4970886321016501E-2</v>
      </c>
      <c r="D1228">
        <v>8.1849522013085398E-3</v>
      </c>
      <c r="E1228">
        <v>3.54928228364406E-3</v>
      </c>
      <c r="F1228">
        <v>-9.12184599031776E-3</v>
      </c>
      <c r="G1228">
        <v>1.29142936622314E-2</v>
      </c>
      <c r="H1228">
        <v>-0.17607794756355499</v>
      </c>
    </row>
    <row r="1229" spans="1:8" x14ac:dyDescent="0.25">
      <c r="A1229" t="s">
        <v>1230</v>
      </c>
      <c r="B1229">
        <v>3.6774338256896901E-3</v>
      </c>
      <c r="C1229">
        <v>-2.0685135308577199E-2</v>
      </c>
      <c r="D1229">
        <v>-4.6145520855540604E-3</v>
      </c>
      <c r="E1229">
        <v>-3.3903280922299203E-2</v>
      </c>
      <c r="F1229">
        <v>2.05170687711182E-2</v>
      </c>
      <c r="G1229">
        <v>1.89600895538754E-2</v>
      </c>
      <c r="H1229">
        <v>-0.111681106673062</v>
      </c>
    </row>
    <row r="1230" spans="1:8" x14ac:dyDescent="0.25">
      <c r="A1230" t="s">
        <v>1231</v>
      </c>
      <c r="B1230">
        <v>-6.5192813834601604E-4</v>
      </c>
      <c r="C1230">
        <v>-3.5448476517353299E-2</v>
      </c>
      <c r="D1230">
        <v>-3.5637170321919903E-2</v>
      </c>
      <c r="E1230">
        <v>-3.7673449871576802E-2</v>
      </c>
      <c r="F1230">
        <v>1.8528922466846402E-2</v>
      </c>
      <c r="G1230">
        <v>4.9624174646860505E-4</v>
      </c>
      <c r="H1230">
        <v>-0.18608826642436799</v>
      </c>
    </row>
    <row r="1231" spans="1:8" x14ac:dyDescent="0.25">
      <c r="A1231" t="s">
        <v>1232</v>
      </c>
      <c r="B1231">
        <v>-9.7025106894378203E-3</v>
      </c>
      <c r="C1231">
        <v>-2.9453687183189799E-2</v>
      </c>
      <c r="D1231">
        <v>-1.03700476127841E-2</v>
      </c>
      <c r="E1231">
        <v>-2.05482271612908E-4</v>
      </c>
      <c r="F1231">
        <v>1.26668629444144E-2</v>
      </c>
      <c r="G1231">
        <v>4.1407883477117199E-2</v>
      </c>
      <c r="H1231">
        <v>-0.16301315805015801</v>
      </c>
    </row>
    <row r="1232" spans="1:8" x14ac:dyDescent="0.25">
      <c r="A1232" t="s">
        <v>1233</v>
      </c>
      <c r="B1232">
        <v>-4.8412893513460498E-3</v>
      </c>
      <c r="C1232">
        <v>-2.9843939553697001E-2</v>
      </c>
      <c r="D1232">
        <v>-2.1434533607404799E-2</v>
      </c>
      <c r="E1232">
        <v>-5.3631414871650698E-2</v>
      </c>
      <c r="F1232">
        <v>1.73789147964452E-2</v>
      </c>
      <c r="G1232">
        <v>3.45563766221497E-2</v>
      </c>
      <c r="H1232">
        <v>-0.13397136311482499</v>
      </c>
    </row>
    <row r="1233" spans="1:8" x14ac:dyDescent="0.25">
      <c r="A1233" t="s">
        <v>1234</v>
      </c>
      <c r="B1233">
        <v>6.1118190731966103E-3</v>
      </c>
      <c r="C1233">
        <v>-2.2542943537712402E-2</v>
      </c>
      <c r="D1233">
        <v>-1.7520469580016199E-2</v>
      </c>
      <c r="E1233">
        <v>-2.8570869929046099E-2</v>
      </c>
      <c r="F1233">
        <v>7.1952069890584801E-3</v>
      </c>
      <c r="G1233">
        <v>-9.0351693861136298E-3</v>
      </c>
      <c r="H1233">
        <v>-0.16718620914888699</v>
      </c>
    </row>
    <row r="1234" spans="1:8" x14ac:dyDescent="0.25">
      <c r="A1234" t="s">
        <v>1235</v>
      </c>
      <c r="B1234">
        <v>3.2048525347501099E-2</v>
      </c>
      <c r="C1234">
        <v>-9.3394387216011506E-3</v>
      </c>
      <c r="D1234">
        <v>-8.9571094036288296E-3</v>
      </c>
      <c r="E1234">
        <v>4.78122443267186E-2</v>
      </c>
      <c r="F1234">
        <v>-6.3566431801507298E-2</v>
      </c>
      <c r="G1234">
        <v>5.8655014411984903E-2</v>
      </c>
      <c r="H1234">
        <v>-0.19874328854295401</v>
      </c>
    </row>
    <row r="1235" spans="1:8" x14ac:dyDescent="0.25">
      <c r="A1235" t="s">
        <v>1236</v>
      </c>
      <c r="B1235">
        <v>5.15119328194013E-2</v>
      </c>
      <c r="C1235">
        <v>-1.9445499748052601E-2</v>
      </c>
      <c r="D1235">
        <v>-2.6972314642050001E-2</v>
      </c>
      <c r="E1235">
        <v>4.4903655352616E-2</v>
      </c>
      <c r="F1235">
        <v>5.0450512594203698E-3</v>
      </c>
      <c r="G1235">
        <v>-9.4162548390746698E-2</v>
      </c>
      <c r="H1235">
        <v>-0.209224893388129</v>
      </c>
    </row>
    <row r="1236" spans="1:8" x14ac:dyDescent="0.25">
      <c r="A1236" t="s">
        <v>1237</v>
      </c>
      <c r="B1236">
        <v>8.4725641868155802E-2</v>
      </c>
      <c r="C1236">
        <v>-2.87066174600254E-2</v>
      </c>
      <c r="D1236">
        <v>-3.2370331437298998E-2</v>
      </c>
      <c r="E1236">
        <v>1.94828588609736E-2</v>
      </c>
      <c r="F1236">
        <v>-3.44422327274976E-2</v>
      </c>
      <c r="G1236">
        <v>-3.2511047417762701E-2</v>
      </c>
      <c r="H1236">
        <v>-0.249979997479052</v>
      </c>
    </row>
    <row r="1237" spans="1:8" x14ac:dyDescent="0.25">
      <c r="A1237" t="s">
        <v>1238</v>
      </c>
      <c r="B1237">
        <v>3.5098188249330899E-2</v>
      </c>
      <c r="C1237">
        <v>-1.7138582018406401E-3</v>
      </c>
      <c r="D1237">
        <v>1.2141527937408801E-2</v>
      </c>
      <c r="E1237">
        <v>0.10140653298527599</v>
      </c>
      <c r="F1237">
        <v>-6.8325704024070399E-2</v>
      </c>
      <c r="G1237">
        <v>6.2175733940642998E-2</v>
      </c>
      <c r="H1237">
        <v>-0.21124409678441899</v>
      </c>
    </row>
    <row r="1238" spans="1:8" x14ac:dyDescent="0.25">
      <c r="A1238" t="s">
        <v>1239</v>
      </c>
      <c r="B1238">
        <v>6.9570115617661493E-2</v>
      </c>
      <c r="C1238">
        <v>-1.6820428558116201E-2</v>
      </c>
      <c r="D1238">
        <v>-1.85822979287758E-2</v>
      </c>
      <c r="E1238">
        <v>3.2424859044639903E-2</v>
      </c>
      <c r="F1238">
        <v>-2.83627223590413E-2</v>
      </c>
      <c r="G1238">
        <v>-3.8737137159722497E-2</v>
      </c>
      <c r="H1238">
        <v>-0.22463483024068601</v>
      </c>
    </row>
    <row r="1239" spans="1:8" x14ac:dyDescent="0.25">
      <c r="A1239" t="s">
        <v>1240</v>
      </c>
      <c r="B1239">
        <v>8.2480713992426194E-2</v>
      </c>
      <c r="C1239">
        <v>-2.1268431142659298E-2</v>
      </c>
      <c r="D1239">
        <v>-3.4135635647972201E-2</v>
      </c>
      <c r="E1239">
        <v>2.8012666201647201E-2</v>
      </c>
      <c r="F1239">
        <v>-2.50866552433072E-2</v>
      </c>
      <c r="G1239">
        <v>-3.7068062733239399E-2</v>
      </c>
      <c r="H1239">
        <v>-0.22742945794769001</v>
      </c>
    </row>
    <row r="1240" spans="1:8" x14ac:dyDescent="0.25">
      <c r="A1240" t="s">
        <v>1241</v>
      </c>
      <c r="B1240">
        <v>8.4108784945454304E-2</v>
      </c>
      <c r="C1240">
        <v>-2.0882357004802399E-2</v>
      </c>
      <c r="D1240">
        <v>-2.9516742760430599E-2</v>
      </c>
      <c r="E1240">
        <v>-1.7548715934069901E-3</v>
      </c>
      <c r="F1240">
        <v>-4.6171727473369097E-2</v>
      </c>
      <c r="G1240">
        <v>-3.2307957092782801E-2</v>
      </c>
      <c r="H1240">
        <v>-0.230097502542398</v>
      </c>
    </row>
    <row r="1241" spans="1:8" x14ac:dyDescent="0.25">
      <c r="A1241" t="s">
        <v>1242</v>
      </c>
      <c r="B1241">
        <v>4.9180765062040499E-2</v>
      </c>
      <c r="C1241">
        <v>-2.4969374007002401E-2</v>
      </c>
      <c r="D1241">
        <v>-3.1337179055418302E-2</v>
      </c>
      <c r="E1241">
        <v>1.12180529541806E-2</v>
      </c>
      <c r="F1241">
        <v>-1.5431926057557801E-2</v>
      </c>
      <c r="G1241">
        <v>-2.1266498354105701E-2</v>
      </c>
      <c r="H1241">
        <v>-0.19042377065305199</v>
      </c>
    </row>
    <row r="1242" spans="1:8" x14ac:dyDescent="0.25">
      <c r="A1242" t="s">
        <v>1243</v>
      </c>
      <c r="B1242">
        <v>7.2358274079979495E-2</v>
      </c>
      <c r="C1242">
        <v>-2.3873246624523701E-2</v>
      </c>
      <c r="D1242">
        <v>-3.3372488272409399E-2</v>
      </c>
      <c r="E1242">
        <v>2.54257411161346E-2</v>
      </c>
      <c r="F1242">
        <v>-2.7412694580140701E-2</v>
      </c>
      <c r="G1242">
        <v>-1.9691541613822E-2</v>
      </c>
      <c r="H1242">
        <v>-0.195213588664127</v>
      </c>
    </row>
    <row r="1243" spans="1:8" x14ac:dyDescent="0.25">
      <c r="A1243" t="s">
        <v>1244</v>
      </c>
      <c r="B1243">
        <v>2.81862662815229E-2</v>
      </c>
      <c r="C1243">
        <v>-2.81998073263845E-2</v>
      </c>
      <c r="D1243">
        <v>-3.7541739676775501E-2</v>
      </c>
      <c r="E1243">
        <v>3.83568838489424E-3</v>
      </c>
      <c r="F1243">
        <v>-7.0983541217715003E-3</v>
      </c>
      <c r="G1243">
        <v>-3.0835510155023199E-2</v>
      </c>
      <c r="H1243">
        <v>-0.16157547557367999</v>
      </c>
    </row>
    <row r="1244" spans="1:8" x14ac:dyDescent="0.25">
      <c r="A1244" t="s">
        <v>1245</v>
      </c>
      <c r="B1244">
        <v>6.5254451394450103E-2</v>
      </c>
      <c r="C1244">
        <v>-2.8425870777193201E-2</v>
      </c>
      <c r="D1244">
        <v>-3.4968485805033603E-2</v>
      </c>
      <c r="E1244">
        <v>3.0431037250842698E-2</v>
      </c>
      <c r="F1244">
        <v>-1.3055186815154499E-2</v>
      </c>
      <c r="G1244">
        <v>-2.4829621389054601E-2</v>
      </c>
      <c r="H1244">
        <v>-0.17329087332405799</v>
      </c>
    </row>
    <row r="1245" spans="1:8" x14ac:dyDescent="0.25">
      <c r="A1245" t="s">
        <v>1246</v>
      </c>
      <c r="B1245">
        <v>0.12386447238763899</v>
      </c>
      <c r="C1245">
        <v>-3.97325633404755E-2</v>
      </c>
      <c r="D1245">
        <v>-4.6419889977845998E-2</v>
      </c>
      <c r="E1245">
        <v>2.0788630048942401E-2</v>
      </c>
      <c r="F1245">
        <v>-5.3796063169251798E-2</v>
      </c>
      <c r="G1245">
        <v>3.3932284888968003E-2</v>
      </c>
      <c r="H1245">
        <v>-0.264479348035561</v>
      </c>
    </row>
    <row r="1246" spans="1:8" x14ac:dyDescent="0.25">
      <c r="A1246" t="s">
        <v>1247</v>
      </c>
      <c r="B1246">
        <v>0.12476945765568299</v>
      </c>
      <c r="C1246">
        <v>-3.7931476715133597E-2</v>
      </c>
      <c r="D1246">
        <v>-5.5881565753734E-2</v>
      </c>
      <c r="E1246">
        <v>-3.14357201735642E-3</v>
      </c>
      <c r="F1246">
        <v>-2.0024777775249102E-2</v>
      </c>
      <c r="G1246">
        <v>-1.5992417158845199E-2</v>
      </c>
      <c r="H1246">
        <v>-0.21304290928807301</v>
      </c>
    </row>
    <row r="1247" spans="1:8" x14ac:dyDescent="0.25">
      <c r="A1247" t="s">
        <v>1248</v>
      </c>
      <c r="B1247">
        <v>9.8975414517514501E-2</v>
      </c>
      <c r="C1247">
        <v>-3.4958407950560197E-2</v>
      </c>
      <c r="D1247">
        <v>-4.4513103401518803E-2</v>
      </c>
      <c r="E1247">
        <v>1.4137592056229499E-2</v>
      </c>
      <c r="F1247">
        <v>-1.9952254747341101E-2</v>
      </c>
      <c r="G1247">
        <v>-4.3581738327480399E-2</v>
      </c>
      <c r="H1247">
        <v>-0.21597412243498099</v>
      </c>
    </row>
    <row r="1248" spans="1:8" x14ac:dyDescent="0.25">
      <c r="A1248" t="s">
        <v>1249</v>
      </c>
      <c r="B1248">
        <v>9.4800439120921495E-2</v>
      </c>
      <c r="C1248">
        <v>-2.4917809148915299E-2</v>
      </c>
      <c r="D1248">
        <v>-3.6488696888503799E-2</v>
      </c>
      <c r="E1248">
        <v>2.8003317785414698E-2</v>
      </c>
      <c r="F1248">
        <v>-1.38330378962703E-2</v>
      </c>
      <c r="G1248">
        <v>-5.7334450675218702E-2</v>
      </c>
      <c r="H1248">
        <v>-0.236652021276126</v>
      </c>
    </row>
    <row r="1249" spans="1:8" x14ac:dyDescent="0.25">
      <c r="A1249" t="s">
        <v>1250</v>
      </c>
      <c r="B1249">
        <v>0.108366136598955</v>
      </c>
      <c r="C1249">
        <v>-5.6215270562973797E-2</v>
      </c>
      <c r="D1249">
        <v>-6.2199261669616902E-2</v>
      </c>
      <c r="E1249">
        <v>-9.57271320037828E-3</v>
      </c>
      <c r="F1249">
        <v>-3.9915971142019897E-2</v>
      </c>
      <c r="G1249">
        <v>-3.2575569556717802E-2</v>
      </c>
      <c r="H1249">
        <v>-0.25731840988339599</v>
      </c>
    </row>
    <row r="1250" spans="1:8" x14ac:dyDescent="0.25">
      <c r="A1250" t="s">
        <v>1251</v>
      </c>
      <c r="B1250">
        <v>0.10158223443353701</v>
      </c>
      <c r="C1250">
        <v>-3.7379572935624002E-2</v>
      </c>
      <c r="D1250">
        <v>-4.78716278539488E-2</v>
      </c>
      <c r="E1250">
        <v>1.8230581056821099E-2</v>
      </c>
      <c r="F1250">
        <v>-3.9998583462269803E-2</v>
      </c>
      <c r="G1250">
        <v>-3.1894494634113799E-2</v>
      </c>
      <c r="H1250">
        <v>-0.263903323444312</v>
      </c>
    </row>
    <row r="1251" spans="1:8" x14ac:dyDescent="0.25">
      <c r="A1251" t="s">
        <v>1252</v>
      </c>
      <c r="B1251">
        <v>8.3758814849664395E-2</v>
      </c>
      <c r="C1251">
        <v>-2.83595014451066E-2</v>
      </c>
      <c r="D1251">
        <v>-3.2478456359127397E-2</v>
      </c>
      <c r="E1251">
        <v>3.8198385504675803E-2</v>
      </c>
      <c r="F1251">
        <v>-5.6046347395759998E-2</v>
      </c>
      <c r="G1251">
        <v>-5.6653325940314303E-3</v>
      </c>
      <c r="H1251">
        <v>-0.27514226260151797</v>
      </c>
    </row>
    <row r="1252" spans="1:8" x14ac:dyDescent="0.25">
      <c r="A1252" t="s">
        <v>1253</v>
      </c>
      <c r="B1252">
        <v>0.160425088947627</v>
      </c>
      <c r="C1252">
        <v>-3.9265287835852501E-2</v>
      </c>
      <c r="D1252">
        <v>-5.75782024378323E-2</v>
      </c>
      <c r="E1252">
        <v>3.2232423583787098E-3</v>
      </c>
      <c r="F1252">
        <v>-3.7829198879098497E-2</v>
      </c>
      <c r="G1252">
        <v>-1.9624732316199999E-2</v>
      </c>
      <c r="H1252">
        <v>-0.27030109341033698</v>
      </c>
    </row>
    <row r="1253" spans="1:8" x14ac:dyDescent="0.25">
      <c r="A1253" t="s">
        <v>1254</v>
      </c>
      <c r="B1253">
        <v>0.11463562785055301</v>
      </c>
      <c r="C1253">
        <v>-3.82364657085041E-2</v>
      </c>
      <c r="D1253">
        <v>-5.3005721840968301E-2</v>
      </c>
      <c r="E1253">
        <v>3.7231316825052999E-2</v>
      </c>
      <c r="F1253">
        <v>-3.4622895020783903E-2</v>
      </c>
      <c r="G1253">
        <v>-6.6095592279773505E-2</v>
      </c>
      <c r="H1253">
        <v>-0.29846733000717901</v>
      </c>
    </row>
    <row r="1254" spans="1:8" x14ac:dyDescent="0.25">
      <c r="A1254" t="s">
        <v>1255</v>
      </c>
      <c r="B1254">
        <v>8.2077209156170297E-2</v>
      </c>
      <c r="C1254">
        <v>-3.7397630613182999E-2</v>
      </c>
      <c r="D1254">
        <v>-4.2008080312967197E-2</v>
      </c>
      <c r="E1254">
        <v>1.43486911222192E-2</v>
      </c>
      <c r="F1254">
        <v>-4.1458028427103902E-2</v>
      </c>
      <c r="G1254">
        <v>-5.3278422430364403E-2</v>
      </c>
      <c r="H1254">
        <v>-0.286178632270356</v>
      </c>
    </row>
    <row r="1255" spans="1:8" x14ac:dyDescent="0.25">
      <c r="A1255" t="s">
        <v>1256</v>
      </c>
      <c r="B1255">
        <v>7.1298299897890896E-2</v>
      </c>
      <c r="C1255">
        <v>-4.0886590655683203E-2</v>
      </c>
      <c r="D1255">
        <v>-5.9409443543010899E-2</v>
      </c>
      <c r="E1255">
        <v>5.6567010888249301E-2</v>
      </c>
      <c r="F1255">
        <v>-3.8592522346750499E-4</v>
      </c>
      <c r="G1255">
        <v>-6.5356768137666901E-2</v>
      </c>
      <c r="H1255">
        <v>-0.32976995763834199</v>
      </c>
    </row>
    <row r="1256" spans="1:8" x14ac:dyDescent="0.25">
      <c r="A1256" t="s">
        <v>1257</v>
      </c>
      <c r="B1256">
        <v>0.104111952406732</v>
      </c>
      <c r="C1256">
        <v>-3.65906349568507E-2</v>
      </c>
      <c r="D1256">
        <v>-4.2194559442374498E-2</v>
      </c>
      <c r="E1256">
        <v>2.4665071375868701E-2</v>
      </c>
      <c r="F1256">
        <v>-2.4257140331502398E-2</v>
      </c>
      <c r="G1256">
        <v>-6.2809178642572405E-2</v>
      </c>
      <c r="H1256">
        <v>-0.26901231213368598</v>
      </c>
    </row>
    <row r="1257" spans="1:8" x14ac:dyDescent="0.25">
      <c r="A1257" t="s">
        <v>1258</v>
      </c>
      <c r="B1257">
        <v>0.13645584608063599</v>
      </c>
      <c r="C1257">
        <v>-5.0689282059906797E-2</v>
      </c>
      <c r="D1257">
        <v>-7.4212196663464403E-2</v>
      </c>
      <c r="E1257">
        <v>2.7560788947928599E-2</v>
      </c>
      <c r="F1257">
        <v>-4.5410542676161403E-2</v>
      </c>
      <c r="G1257" s="1">
        <v>-3.8636781040681397E-5</v>
      </c>
      <c r="H1257">
        <v>-0.348061232239678</v>
      </c>
    </row>
    <row r="1258" spans="1:8" x14ac:dyDescent="0.25">
      <c r="A1258" t="s">
        <v>1259</v>
      </c>
      <c r="B1258">
        <v>6.5886821882075994E-2</v>
      </c>
      <c r="C1258">
        <v>-1.9381998465451598E-2</v>
      </c>
      <c r="D1258">
        <v>-2.0946875648971301E-2</v>
      </c>
      <c r="E1258">
        <v>3.4136996684490703E-2</v>
      </c>
      <c r="F1258">
        <v>-2.02098433120316E-2</v>
      </c>
      <c r="G1258">
        <v>-5.4184295529634302E-2</v>
      </c>
      <c r="H1258">
        <v>-0.21297599908081499</v>
      </c>
    </row>
    <row r="1259" spans="1:8" x14ac:dyDescent="0.25">
      <c r="A1259" t="s">
        <v>1260</v>
      </c>
      <c r="B1259">
        <v>0.113279268830173</v>
      </c>
      <c r="C1259">
        <v>-3.1758319426900203E-2</v>
      </c>
      <c r="D1259">
        <v>-4.2724926528740999E-2</v>
      </c>
      <c r="E1259">
        <v>2.7308315997580799E-2</v>
      </c>
      <c r="F1259">
        <v>-4.02187249332948E-2</v>
      </c>
      <c r="G1259">
        <v>-3.3476620725254098E-2</v>
      </c>
      <c r="H1259">
        <v>-0.24596232221915201</v>
      </c>
    </row>
    <row r="1260" spans="1:8" x14ac:dyDescent="0.25">
      <c r="A1260" t="s">
        <v>1261</v>
      </c>
      <c r="B1260">
        <v>0.11339295244374099</v>
      </c>
      <c r="C1260">
        <v>-3.9503943296658801E-2</v>
      </c>
      <c r="D1260">
        <v>-5.3079844207001098E-2</v>
      </c>
      <c r="E1260">
        <v>2.3759583027249599E-2</v>
      </c>
      <c r="F1260">
        <v>-4.22100484272043E-2</v>
      </c>
      <c r="G1260">
        <v>-1.5747658126034399E-2</v>
      </c>
      <c r="H1260">
        <v>-0.29283004163862397</v>
      </c>
    </row>
    <row r="1261" spans="1:8" x14ac:dyDescent="0.25">
      <c r="A1261" t="s">
        <v>1262</v>
      </c>
      <c r="B1261">
        <v>0.110456357725585</v>
      </c>
      <c r="C1261">
        <v>-3.2424687377824203E-2</v>
      </c>
      <c r="D1261">
        <v>-3.9103519931532701E-2</v>
      </c>
      <c r="E1261">
        <v>5.9624253165540602E-3</v>
      </c>
      <c r="F1261">
        <v>-2.8351202747809098E-2</v>
      </c>
      <c r="G1261">
        <v>-5.3399517639097498E-2</v>
      </c>
      <c r="H1261">
        <v>-0.27161220188747698</v>
      </c>
    </row>
    <row r="1262" spans="1:8" x14ac:dyDescent="0.25">
      <c r="A1262" t="s">
        <v>1263</v>
      </c>
      <c r="B1262">
        <v>0.10145326560284899</v>
      </c>
      <c r="C1262">
        <v>-4.05055035474641E-2</v>
      </c>
      <c r="D1262">
        <v>-5.77264423694928E-2</v>
      </c>
      <c r="E1262">
        <v>1.16272757489784E-2</v>
      </c>
      <c r="F1262">
        <v>-4.7729852799863498E-2</v>
      </c>
      <c r="G1262">
        <v>-2.3571026631532401E-2</v>
      </c>
      <c r="H1262">
        <v>-0.31519041816978</v>
      </c>
    </row>
    <row r="1263" spans="1:8" x14ac:dyDescent="0.25">
      <c r="A1263" t="s">
        <v>1264</v>
      </c>
      <c r="B1263">
        <v>3.59853690987956E-2</v>
      </c>
      <c r="C1263">
        <v>-2.9642916503624599E-2</v>
      </c>
      <c r="D1263">
        <v>-2.3457634877946301E-2</v>
      </c>
      <c r="E1263">
        <v>5.4105988762170099E-2</v>
      </c>
      <c r="F1263">
        <v>-5.3345206752021701E-2</v>
      </c>
      <c r="G1263">
        <v>1.37749360595056E-2</v>
      </c>
      <c r="H1263">
        <v>-0.21336368974953801</v>
      </c>
    </row>
    <row r="1264" spans="1:8" x14ac:dyDescent="0.25">
      <c r="A1264" t="s">
        <v>1265</v>
      </c>
      <c r="B1264">
        <v>1.30263850069987E-2</v>
      </c>
      <c r="C1264">
        <v>-4.0725287845103904E-3</v>
      </c>
      <c r="D1264">
        <v>-1.7729787345241701E-4</v>
      </c>
      <c r="E1264">
        <v>-7.52995050521505E-3</v>
      </c>
      <c r="F1264">
        <v>-1.2651628273591699E-2</v>
      </c>
      <c r="G1264">
        <v>-8.2632439547833201E-3</v>
      </c>
      <c r="H1264">
        <v>-4.5455723400962302E-2</v>
      </c>
    </row>
    <row r="1265" spans="1:8" x14ac:dyDescent="0.25">
      <c r="A1265" t="s">
        <v>1266</v>
      </c>
      <c r="B1265">
        <v>6.6201930632073802E-3</v>
      </c>
      <c r="C1265">
        <v>-5.4208484720603602E-3</v>
      </c>
      <c r="D1265">
        <v>-1.2808198595367099E-2</v>
      </c>
      <c r="E1265">
        <v>1.2939751421363201E-2</v>
      </c>
      <c r="F1265">
        <v>-3.2822577138982398E-3</v>
      </c>
      <c r="G1265">
        <v>-7.78825461735623E-3</v>
      </c>
      <c r="H1265">
        <v>-5.1972790191385801E-2</v>
      </c>
    </row>
    <row r="1266" spans="1:8" x14ac:dyDescent="0.25">
      <c r="A1266" t="s">
        <v>1267</v>
      </c>
      <c r="B1266">
        <v>-2.3152855300894299E-2</v>
      </c>
      <c r="C1266">
        <v>3.4433036835454199E-2</v>
      </c>
      <c r="D1266">
        <v>-5.3699732919783902E-2</v>
      </c>
      <c r="E1266">
        <v>-3.58509392351129E-2</v>
      </c>
      <c r="F1266">
        <v>7.2631640432469793E-2</v>
      </c>
      <c r="G1266">
        <v>5.3318388581854503E-2</v>
      </c>
      <c r="H1266">
        <v>-7.1490325161500501E-2</v>
      </c>
    </row>
    <row r="1267" spans="1:8" x14ac:dyDescent="0.25">
      <c r="A1267" t="s">
        <v>1268</v>
      </c>
      <c r="B1267">
        <v>2.5684504991252601E-2</v>
      </c>
      <c r="C1267">
        <v>1.26383473159757E-2</v>
      </c>
      <c r="D1267">
        <v>7.3793112844469603E-3</v>
      </c>
      <c r="E1267">
        <v>-1.0995182278169599E-2</v>
      </c>
      <c r="F1267">
        <v>-2.5845734379377198E-2</v>
      </c>
      <c r="G1267">
        <v>-3.0097476182504398E-2</v>
      </c>
      <c r="H1267">
        <v>-7.5827560379607098E-2</v>
      </c>
    </row>
    <row r="1268" spans="1:8" x14ac:dyDescent="0.25">
      <c r="A1268" t="s">
        <v>1269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 x14ac:dyDescent="0.25">
      <c r="A1269" t="s">
        <v>1270</v>
      </c>
      <c r="B1269">
        <v>-1.7210361980459301E-2</v>
      </c>
      <c r="C1269">
        <v>-1.0629690176636401E-2</v>
      </c>
      <c r="D1269">
        <v>-8.80634040814781E-3</v>
      </c>
      <c r="E1269">
        <v>7.06692513525407E-3</v>
      </c>
      <c r="F1269">
        <v>-2.4802046249921099E-2</v>
      </c>
      <c r="G1269">
        <v>3.6099175880152198E-2</v>
      </c>
      <c r="H1269">
        <v>-0.10208792191601899</v>
      </c>
    </row>
    <row r="1270" spans="1:8" x14ac:dyDescent="0.25">
      <c r="A1270" t="s">
        <v>1271</v>
      </c>
      <c r="B1270">
        <v>1.02403605293107E-2</v>
      </c>
      <c r="C1270">
        <v>-4.8827971687962898E-3</v>
      </c>
      <c r="D1270">
        <v>-2.73802596598456E-3</v>
      </c>
      <c r="E1270">
        <v>1.1585774459007801E-3</v>
      </c>
      <c r="F1270">
        <v>1.54851538927255E-3</v>
      </c>
      <c r="G1270">
        <v>1.0557090630764999E-3</v>
      </c>
      <c r="H1270">
        <v>-1.69923888255737E-2</v>
      </c>
    </row>
    <row r="1271" spans="1:8" x14ac:dyDescent="0.25">
      <c r="A1271" t="s">
        <v>1272</v>
      </c>
      <c r="B1271">
        <v>2.2132269427526101E-2</v>
      </c>
      <c r="C1271">
        <v>-7.6807135705037497E-3</v>
      </c>
      <c r="D1271">
        <v>-6.3780737635478696E-3</v>
      </c>
      <c r="E1271">
        <v>4.6368852089646697E-3</v>
      </c>
      <c r="F1271">
        <v>-1.07265164283051E-2</v>
      </c>
      <c r="G1271">
        <v>-5.0290169282068602E-3</v>
      </c>
      <c r="H1271">
        <v>-4.5852162015451899E-2</v>
      </c>
    </row>
    <row r="1272" spans="1:8" x14ac:dyDescent="0.25">
      <c r="A1272" t="s">
        <v>1273</v>
      </c>
      <c r="B1272">
        <v>-4.6924591769502498E-2</v>
      </c>
      <c r="C1272">
        <v>-7.0502675596625496E-3</v>
      </c>
      <c r="D1272">
        <v>-1.5950876854833099E-3</v>
      </c>
      <c r="E1272">
        <v>-2.95789828921726E-2</v>
      </c>
      <c r="F1272">
        <v>-1.8671031571809601E-2</v>
      </c>
      <c r="G1272">
        <v>1.6102692095997899E-2</v>
      </c>
      <c r="H1272">
        <v>-6.8802624752050803E-2</v>
      </c>
    </row>
    <row r="1273" spans="1:8" x14ac:dyDescent="0.25">
      <c r="A1273" t="s">
        <v>1274</v>
      </c>
      <c r="B1273">
        <v>4.82766821245737E-2</v>
      </c>
      <c r="C1273">
        <v>-1.0837212548929101E-2</v>
      </c>
      <c r="D1273">
        <v>-1.34271761618645E-2</v>
      </c>
      <c r="E1273">
        <v>-4.9481798105583804E-3</v>
      </c>
      <c r="F1273">
        <v>-1.6672142776655199E-2</v>
      </c>
      <c r="G1273">
        <v>-6.6256052570741605E-4</v>
      </c>
      <c r="H1273">
        <v>-5.7974639387502601E-2</v>
      </c>
    </row>
    <row r="1274" spans="1:8" x14ac:dyDescent="0.25">
      <c r="A1274" t="s">
        <v>1275</v>
      </c>
      <c r="B1274">
        <v>1.7011843031728001E-2</v>
      </c>
      <c r="C1274">
        <v>-6.1369704998039502E-3</v>
      </c>
      <c r="D1274">
        <v>-8.0491350628050899E-3</v>
      </c>
      <c r="E1274">
        <v>1.6080792684111901E-3</v>
      </c>
      <c r="F1274">
        <v>-4.4622472582778999E-3</v>
      </c>
      <c r="G1274">
        <v>1.0710318870534401E-3</v>
      </c>
      <c r="H1274">
        <v>-3.5800260755292197E-2</v>
      </c>
    </row>
    <row r="1275" spans="1:8" x14ac:dyDescent="0.25">
      <c r="A1275" t="s">
        <v>1276</v>
      </c>
      <c r="B1275">
        <v>1.5449258211339501E-3</v>
      </c>
      <c r="C1275">
        <v>-2.1114651135623599E-3</v>
      </c>
      <c r="D1275">
        <v>-1.94366539595284E-3</v>
      </c>
      <c r="E1275">
        <v>-5.1628368198385597E-4</v>
      </c>
      <c r="F1275">
        <v>-2.2597843345405098E-3</v>
      </c>
      <c r="G1275">
        <v>1.47825803725197E-3</v>
      </c>
      <c r="H1275">
        <v>-7.4446807802304596E-3</v>
      </c>
    </row>
    <row r="1276" spans="1:8" x14ac:dyDescent="0.25">
      <c r="A1276" t="s">
        <v>1277</v>
      </c>
      <c r="B1276">
        <v>-1.47519902651146E-2</v>
      </c>
      <c r="C1276">
        <v>-1.6834962268288199E-2</v>
      </c>
      <c r="D1276">
        <v>-1.5222484297563199E-2</v>
      </c>
      <c r="E1276">
        <v>-1.12675383278264E-2</v>
      </c>
      <c r="F1276">
        <v>-4.9174480445119296E-4</v>
      </c>
      <c r="G1276">
        <v>9.9332426779659092E-3</v>
      </c>
      <c r="H1276">
        <v>-1.6001639557647902E-2</v>
      </c>
    </row>
    <row r="1277" spans="1:8" x14ac:dyDescent="0.25">
      <c r="A1277" t="s">
        <v>1278</v>
      </c>
      <c r="B1277">
        <v>9.2896230148930697E-2</v>
      </c>
      <c r="C1277">
        <v>-1.3134418384933601E-3</v>
      </c>
      <c r="D1277">
        <v>-8.9574311850106302E-3</v>
      </c>
      <c r="E1277">
        <v>-3.2976050235510597E-2</v>
      </c>
      <c r="F1277">
        <v>-3.9043642169535701E-2</v>
      </c>
      <c r="G1277">
        <v>-2.63596666714444E-2</v>
      </c>
      <c r="H1277">
        <v>-0.10765149624923701</v>
      </c>
    </row>
    <row r="1278" spans="1:8" x14ac:dyDescent="0.25">
      <c r="A1278" t="s">
        <v>1279</v>
      </c>
      <c r="B1278">
        <v>1.34505833498681E-2</v>
      </c>
      <c r="C1278">
        <v>-3.86483654203558E-3</v>
      </c>
      <c r="D1278">
        <v>-3.8970616814214499E-3</v>
      </c>
      <c r="E1278">
        <v>7.8190582645259396E-3</v>
      </c>
      <c r="F1278">
        <v>-3.00062129980364E-3</v>
      </c>
      <c r="G1278">
        <v>-3.6652672259019099E-3</v>
      </c>
      <c r="H1278">
        <v>-2.04701442268828E-2</v>
      </c>
    </row>
    <row r="1279" spans="1:8" x14ac:dyDescent="0.25">
      <c r="A1279" t="s">
        <v>1280</v>
      </c>
      <c r="B1279">
        <v>-4.9589891834228503E-2</v>
      </c>
      <c r="C1279">
        <v>-3.5787391455850297E-2</v>
      </c>
      <c r="D1279">
        <v>-5.49723411115772E-2</v>
      </c>
      <c r="E1279">
        <v>-3.05312443757846E-2</v>
      </c>
      <c r="F1279">
        <v>-7.3140808809931002E-3</v>
      </c>
      <c r="G1279">
        <v>2.71281132357701E-2</v>
      </c>
      <c r="H1279">
        <v>-6.8845043271116499E-2</v>
      </c>
    </row>
    <row r="1280" spans="1:8" x14ac:dyDescent="0.25">
      <c r="A1280" t="s">
        <v>1281</v>
      </c>
      <c r="B1280">
        <v>2.1890207754387998E-2</v>
      </c>
      <c r="C1280">
        <v>-2.33325320669109E-3</v>
      </c>
      <c r="D1280">
        <v>-8.1346290838623606E-3</v>
      </c>
      <c r="E1280">
        <v>4.19519141332113E-3</v>
      </c>
      <c r="F1280">
        <v>-9.6955454667372199E-3</v>
      </c>
      <c r="G1280">
        <v>-9.5148506421680696E-4</v>
      </c>
      <c r="H1280">
        <v>-4.9339463994176297E-2</v>
      </c>
    </row>
    <row r="1281" spans="1:8" x14ac:dyDescent="0.25">
      <c r="A1281" t="s">
        <v>1282</v>
      </c>
      <c r="B1281">
        <v>-3.2894703868492102E-2</v>
      </c>
      <c r="C1281">
        <v>-1.5915191600080099E-2</v>
      </c>
      <c r="D1281">
        <v>-4.9845081951332302E-3</v>
      </c>
      <c r="E1281">
        <v>-2.0824173758513E-2</v>
      </c>
      <c r="F1281">
        <v>-2.0789034123197402E-2</v>
      </c>
      <c r="G1281">
        <v>1.84272096461616E-2</v>
      </c>
      <c r="H1281">
        <v>-8.89532454399619E-2</v>
      </c>
    </row>
    <row r="1282" spans="1:8" x14ac:dyDescent="0.25">
      <c r="A1282" t="s">
        <v>1283</v>
      </c>
      <c r="B1282">
        <v>2.0881330381993302E-2</v>
      </c>
      <c r="C1282">
        <v>-2.9719697535358202E-3</v>
      </c>
      <c r="D1282">
        <v>-8.2704256576814298E-3</v>
      </c>
      <c r="E1282">
        <v>5.88897611476047E-3</v>
      </c>
      <c r="F1282">
        <v>-1.08428405777138E-2</v>
      </c>
      <c r="G1282">
        <v>-4.9808980795144004E-3</v>
      </c>
      <c r="H1282">
        <v>-4.7511225011779998E-2</v>
      </c>
    </row>
    <row r="1283" spans="1:8" x14ac:dyDescent="0.25">
      <c r="A1283" t="s">
        <v>1284</v>
      </c>
      <c r="B1283">
        <v>7.6434933729088404E-3</v>
      </c>
      <c r="C1283">
        <v>-7.8702875275512196E-4</v>
      </c>
      <c r="D1283">
        <v>3.5536101296114102E-3</v>
      </c>
      <c r="E1283">
        <v>1.45478771679293E-2</v>
      </c>
      <c r="F1283">
        <v>-1.07348499407542E-2</v>
      </c>
      <c r="G1283">
        <v>1.9713291038583399E-3</v>
      </c>
      <c r="H1283">
        <v>-3.7781206196299801E-2</v>
      </c>
    </row>
    <row r="1284" spans="1:8" x14ac:dyDescent="0.25">
      <c r="A1284" t="s">
        <v>1285</v>
      </c>
      <c r="B1284">
        <v>2.3441742787885099E-2</v>
      </c>
      <c r="C1284">
        <v>8.1491980961428403E-4</v>
      </c>
      <c r="D1284">
        <v>8.2198484932949102E-3</v>
      </c>
      <c r="E1284">
        <v>8.3765477915881594E-3</v>
      </c>
      <c r="F1284">
        <v>-1.0361643444132901E-2</v>
      </c>
      <c r="G1284">
        <v>-5.6273299954988802E-2</v>
      </c>
      <c r="H1284">
        <v>-0.105055460400464</v>
      </c>
    </row>
    <row r="1285" spans="1:8" x14ac:dyDescent="0.25">
      <c r="A1285" t="s">
        <v>1286</v>
      </c>
      <c r="B1285">
        <v>6.5622501347262302E-2</v>
      </c>
      <c r="C1285">
        <v>-5.1806820032070698E-3</v>
      </c>
      <c r="D1285">
        <v>-2.7528370430396E-2</v>
      </c>
      <c r="E1285">
        <v>-1.69217080928822E-3</v>
      </c>
      <c r="F1285">
        <v>-1.6619957777698199E-2</v>
      </c>
      <c r="G1285">
        <v>-1.2493365627260199E-4</v>
      </c>
      <c r="H1285">
        <v>-7.3559478742038706E-2</v>
      </c>
    </row>
    <row r="1286" spans="1:8" x14ac:dyDescent="0.25">
      <c r="A1286" t="s">
        <v>1287</v>
      </c>
      <c r="B1286">
        <v>2.02758989441748E-4</v>
      </c>
      <c r="C1286">
        <v>1.2925139280812299E-2</v>
      </c>
      <c r="D1286">
        <v>2.6684934133823501E-2</v>
      </c>
      <c r="E1286">
        <v>-3.4694750415772399E-2</v>
      </c>
      <c r="F1286">
        <v>-3.3427806012624101E-2</v>
      </c>
      <c r="G1286">
        <v>-1.8855208302478499E-2</v>
      </c>
      <c r="H1286">
        <v>-3.6069246099442502E-2</v>
      </c>
    </row>
    <row r="1287" spans="1:8" x14ac:dyDescent="0.25">
      <c r="A1287" t="s">
        <v>1288</v>
      </c>
      <c r="B1287">
        <v>1.3308148494762501E-2</v>
      </c>
      <c r="C1287">
        <v>-1.0991997631168899E-3</v>
      </c>
      <c r="D1287">
        <v>-3.3499173795360502E-3</v>
      </c>
      <c r="E1287">
        <v>9.1383979634070099E-3</v>
      </c>
      <c r="F1287">
        <v>-1.88541582343301E-3</v>
      </c>
      <c r="G1287">
        <v>-7.4120602110702401E-4</v>
      </c>
      <c r="H1287">
        <v>-2.0215155118785001E-2</v>
      </c>
    </row>
    <row r="1288" spans="1:8" x14ac:dyDescent="0.25">
      <c r="A1288" t="s">
        <v>1289</v>
      </c>
      <c r="B1288">
        <v>1.5958232343146399E-2</v>
      </c>
      <c r="C1288">
        <v>-1.72523108808939E-3</v>
      </c>
      <c r="D1288">
        <v>7.0327696771603299E-3</v>
      </c>
      <c r="E1288">
        <v>3.7755942703020202E-4</v>
      </c>
      <c r="F1288">
        <v>-2.6145443303688499E-2</v>
      </c>
      <c r="G1288">
        <v>-1.09494637616972E-2</v>
      </c>
      <c r="H1288">
        <v>-7.5684340627812999E-2</v>
      </c>
    </row>
    <row r="1289" spans="1:8" x14ac:dyDescent="0.25">
      <c r="A1289" t="s">
        <v>1290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 x14ac:dyDescent="0.25">
      <c r="A1290" t="s">
        <v>1291</v>
      </c>
      <c r="B1290">
        <v>7.1897042039839798E-3</v>
      </c>
      <c r="C1290">
        <v>-5.5712156052437102E-3</v>
      </c>
      <c r="D1290">
        <v>-6.72286265541573E-3</v>
      </c>
      <c r="E1290">
        <v>-1.3465838168585801E-3</v>
      </c>
      <c r="F1290">
        <v>-3.5853841216409699E-3</v>
      </c>
      <c r="G1290">
        <v>6.0653586092575002E-4</v>
      </c>
      <c r="H1290">
        <v>-1.69476781606724E-2</v>
      </c>
    </row>
    <row r="1291" spans="1:8" x14ac:dyDescent="0.25">
      <c r="A1291" t="s">
        <v>1292</v>
      </c>
      <c r="B1291">
        <v>7.8797282156146606E-3</v>
      </c>
      <c r="C1291">
        <v>-2.6473041669615098E-3</v>
      </c>
      <c r="D1291">
        <v>-2.5202235255002898E-3</v>
      </c>
      <c r="E1291">
        <v>3.1609168361862901E-3</v>
      </c>
      <c r="F1291">
        <v>-2.7214366063565199E-3</v>
      </c>
      <c r="G1291">
        <v>3.2991358450419998E-3</v>
      </c>
      <c r="H1291">
        <v>-8.6804801594040498E-3</v>
      </c>
    </row>
    <row r="1292" spans="1:8" x14ac:dyDescent="0.25">
      <c r="A1292" t="s">
        <v>1293</v>
      </c>
      <c r="B1292">
        <v>7.4111963943649497E-3</v>
      </c>
      <c r="C1292">
        <v>-2.2079522561456199E-3</v>
      </c>
      <c r="D1292">
        <v>-3.6635971136251199E-3</v>
      </c>
      <c r="E1292">
        <v>1.02024049879113E-2</v>
      </c>
      <c r="F1292">
        <v>-8.92409375626943E-3</v>
      </c>
      <c r="G1292">
        <v>1.0043225389972399E-2</v>
      </c>
      <c r="H1292">
        <v>-3.48487462113121E-2</v>
      </c>
    </row>
    <row r="1293" spans="1:8" x14ac:dyDescent="0.25">
      <c r="A1293" t="s">
        <v>1294</v>
      </c>
      <c r="B1293">
        <v>3.8789788139130102E-2</v>
      </c>
      <c r="C1293">
        <v>-1.55840572342747E-2</v>
      </c>
      <c r="D1293">
        <v>-1.5696819151184399E-2</v>
      </c>
      <c r="E1293">
        <v>5.0745814680607402E-3</v>
      </c>
      <c r="F1293">
        <v>-1.4142915579628599E-2</v>
      </c>
      <c r="G1293">
        <v>9.6741718305125395E-3</v>
      </c>
      <c r="H1293">
        <v>-6.2604786602294002E-2</v>
      </c>
    </row>
    <row r="1294" spans="1:8" x14ac:dyDescent="0.25">
      <c r="A1294" t="s">
        <v>1295</v>
      </c>
      <c r="B1294">
        <v>1.1923877611592301E-2</v>
      </c>
      <c r="C1294">
        <v>2.0732922139320401E-3</v>
      </c>
      <c r="D1294">
        <v>-1.59335138309404E-2</v>
      </c>
      <c r="E1294">
        <v>-3.8499652309413501E-3</v>
      </c>
      <c r="F1294">
        <v>2.1782428244388201E-3</v>
      </c>
      <c r="G1294">
        <v>5.5347924225432402E-3</v>
      </c>
      <c r="H1294">
        <v>-2.7708002903902001E-2</v>
      </c>
    </row>
    <row r="1295" spans="1:8" x14ac:dyDescent="0.25">
      <c r="A1295" t="s">
        <v>1296</v>
      </c>
      <c r="B1295">
        <v>-3.8088916431299201E-4</v>
      </c>
      <c r="C1295">
        <v>-1.25742334114413E-2</v>
      </c>
      <c r="D1295">
        <v>-7.1339058934256003E-3</v>
      </c>
      <c r="E1295">
        <v>-2.9207079890583399E-2</v>
      </c>
      <c r="F1295">
        <v>-9.1779665765692499E-3</v>
      </c>
      <c r="G1295">
        <v>-7.6496153755566398E-2</v>
      </c>
      <c r="H1295">
        <v>-0.20083324737927599</v>
      </c>
    </row>
    <row r="1296" spans="1:8" x14ac:dyDescent="0.25">
      <c r="A1296" t="s">
        <v>1297</v>
      </c>
      <c r="B1296">
        <v>2.39845223305933E-2</v>
      </c>
      <c r="C1296">
        <v>8.8051043405598606E-2</v>
      </c>
      <c r="D1296">
        <v>-7.2064117821222698E-2</v>
      </c>
      <c r="E1296">
        <v>-3.9968335426328702E-2</v>
      </c>
      <c r="F1296">
        <v>6.3722656156952303E-3</v>
      </c>
      <c r="G1296">
        <v>-8.8941380866387702E-3</v>
      </c>
      <c r="H1296">
        <v>-0.19401071034982401</v>
      </c>
    </row>
    <row r="1297" spans="1:8" x14ac:dyDescent="0.25">
      <c r="A1297" t="s">
        <v>1298</v>
      </c>
      <c r="B1297">
        <v>9.35647795361471E-3</v>
      </c>
      <c r="C1297">
        <v>-3.6505555214575301E-3</v>
      </c>
      <c r="D1297">
        <v>8.4805377681900699E-4</v>
      </c>
      <c r="E1297">
        <v>3.7716683290208602E-3</v>
      </c>
      <c r="F1297">
        <v>4.6966886375992599E-3</v>
      </c>
      <c r="G1297">
        <v>-1.3518794221280301E-3</v>
      </c>
      <c r="H1297">
        <v>-2.0392459649558301E-2</v>
      </c>
    </row>
    <row r="1298" spans="1:8" x14ac:dyDescent="0.25">
      <c r="A1298" t="s">
        <v>1299</v>
      </c>
      <c r="B1298">
        <v>2.7121259228538201E-2</v>
      </c>
      <c r="C1298">
        <v>-1.85439361021527E-2</v>
      </c>
      <c r="D1298">
        <v>-2.6299701083641901E-2</v>
      </c>
      <c r="E1298">
        <v>-1.0945850619437E-2</v>
      </c>
      <c r="F1298">
        <v>-6.9860024631861299E-3</v>
      </c>
      <c r="G1298">
        <v>-1.90118458362259E-2</v>
      </c>
      <c r="H1298">
        <v>-8.8116111966871802E-2</v>
      </c>
    </row>
    <row r="1299" spans="1:8" x14ac:dyDescent="0.25">
      <c r="A1299" t="s">
        <v>1300</v>
      </c>
      <c r="B1299">
        <v>1.3615037474626101E-2</v>
      </c>
      <c r="C1299">
        <v>1.24791177640418E-2</v>
      </c>
      <c r="D1299">
        <v>2.0711507225705E-2</v>
      </c>
      <c r="E1299">
        <v>-1.8318502025487401E-2</v>
      </c>
      <c r="F1299">
        <v>-3.4211607394622402E-2</v>
      </c>
      <c r="G1299">
        <v>-9.6978185784555894E-3</v>
      </c>
      <c r="H1299">
        <v>-4.4800279903138202E-2</v>
      </c>
    </row>
    <row r="1300" spans="1:8" x14ac:dyDescent="0.25">
      <c r="A1300" t="s">
        <v>1301</v>
      </c>
      <c r="B1300">
        <v>6.2010819094430299E-2</v>
      </c>
      <c r="C1300">
        <v>-1.97840820931975E-2</v>
      </c>
      <c r="D1300">
        <v>-2.01548235919977E-2</v>
      </c>
      <c r="E1300">
        <v>-1.2871948821775801E-3</v>
      </c>
      <c r="F1300">
        <v>-1.3987220195417699E-2</v>
      </c>
      <c r="G1300">
        <v>1.0629094702022101E-2</v>
      </c>
      <c r="H1300">
        <v>-6.2467907676303502E-2</v>
      </c>
    </row>
    <row r="1301" spans="1:8" x14ac:dyDescent="0.25">
      <c r="A1301" t="s">
        <v>1302</v>
      </c>
      <c r="B1301">
        <v>3.13252218154563E-2</v>
      </c>
      <c r="C1301">
        <v>1.4309070744413101E-2</v>
      </c>
      <c r="D1301">
        <v>2.62627734417465E-2</v>
      </c>
      <c r="E1301">
        <v>-5.5056580121171601E-2</v>
      </c>
      <c r="F1301">
        <v>-4.6639899160413598E-2</v>
      </c>
      <c r="G1301">
        <v>-3.3235913400904697E-2</v>
      </c>
      <c r="H1301">
        <v>-5.8010136666258802E-2</v>
      </c>
    </row>
    <row r="1302" spans="1:8" x14ac:dyDescent="0.25">
      <c r="A1302" t="s">
        <v>1303</v>
      </c>
      <c r="B1302">
        <v>2.6430740542023299E-2</v>
      </c>
      <c r="C1302">
        <v>-1.8951428375511399E-2</v>
      </c>
      <c r="D1302">
        <v>-1.9593374349472299E-2</v>
      </c>
      <c r="E1302">
        <v>2.7419224971225401E-2</v>
      </c>
      <c r="F1302">
        <v>-2.8407636841744001E-2</v>
      </c>
      <c r="G1302">
        <v>6.3339306446143606E-2</v>
      </c>
      <c r="H1302">
        <v>-0.13039059330661801</v>
      </c>
    </row>
    <row r="1303" spans="1:8" x14ac:dyDescent="0.25">
      <c r="A1303" t="s">
        <v>1304</v>
      </c>
      <c r="B1303">
        <v>3.2230262211660601E-2</v>
      </c>
      <c r="C1303">
        <v>1.8336699738871699E-3</v>
      </c>
      <c r="D1303">
        <v>7.4643811009360295E-4</v>
      </c>
      <c r="E1303">
        <v>-4.2682733872865903E-3</v>
      </c>
      <c r="F1303">
        <v>-2.5857722060309299E-2</v>
      </c>
      <c r="G1303">
        <v>-2.4776747741745798E-2</v>
      </c>
      <c r="H1303">
        <v>-8.4562308291981303E-2</v>
      </c>
    </row>
    <row r="1304" spans="1:8" x14ac:dyDescent="0.25">
      <c r="A1304" t="s">
        <v>1305</v>
      </c>
      <c r="B1304">
        <v>2.9528650961451599E-2</v>
      </c>
      <c r="C1304">
        <v>-9.9157805709348401E-3</v>
      </c>
      <c r="D1304">
        <v>-6.5616980771653803E-3</v>
      </c>
      <c r="E1304">
        <v>3.8319360724488098E-2</v>
      </c>
      <c r="F1304">
        <v>-4.5450414558776298E-2</v>
      </c>
      <c r="G1304">
        <v>4.6280034852046299E-2</v>
      </c>
      <c r="H1304">
        <v>-0.176949928592187</v>
      </c>
    </row>
    <row r="1305" spans="1:8" x14ac:dyDescent="0.25">
      <c r="A1305" t="s">
        <v>1306</v>
      </c>
      <c r="B1305">
        <v>2.7435345977292299E-2</v>
      </c>
      <c r="C1305">
        <v>-4.74781081494782E-3</v>
      </c>
      <c r="D1305">
        <v>-9.7011727151018693E-3</v>
      </c>
      <c r="E1305">
        <v>1.11033463205435E-2</v>
      </c>
      <c r="F1305">
        <v>-1.2426353580600799E-2</v>
      </c>
      <c r="G1305">
        <v>-3.1062960775925401E-2</v>
      </c>
      <c r="H1305">
        <v>-7.9215934223423504E-2</v>
      </c>
    </row>
    <row r="1306" spans="1:8" x14ac:dyDescent="0.25">
      <c r="A1306" t="s">
        <v>1307</v>
      </c>
      <c r="B1306">
        <v>7.7122316447602396E-2</v>
      </c>
      <c r="C1306">
        <v>-2.00696394818464E-2</v>
      </c>
      <c r="D1306">
        <v>6.5374441661961699E-2</v>
      </c>
      <c r="E1306">
        <v>-2.09128287013993E-3</v>
      </c>
      <c r="F1306">
        <v>5.4832165462463799E-2</v>
      </c>
      <c r="G1306">
        <v>1.6395579876565699E-2</v>
      </c>
      <c r="H1306">
        <v>-0.15254750717065901</v>
      </c>
    </row>
    <row r="1307" spans="1:8" x14ac:dyDescent="0.25">
      <c r="A1307" t="s">
        <v>1308</v>
      </c>
      <c r="B1307">
        <v>3.5409040865968897E-2</v>
      </c>
      <c r="C1307">
        <v>-9.9315609516127598E-3</v>
      </c>
      <c r="D1307">
        <v>-1.43735182803214E-2</v>
      </c>
      <c r="E1307">
        <v>-2.2034801465490601E-3</v>
      </c>
      <c r="F1307">
        <v>-8.4504281549025208E-3</v>
      </c>
      <c r="G1307">
        <v>-1.6429844191371799E-2</v>
      </c>
      <c r="H1307">
        <v>-6.3071353174982095E-2</v>
      </c>
    </row>
    <row r="1308" spans="1:8" x14ac:dyDescent="0.25">
      <c r="A1308" t="s">
        <v>1285</v>
      </c>
      <c r="B1308">
        <v>5.0560759613160998E-2</v>
      </c>
      <c r="C1308">
        <v>-1.12695474725787E-2</v>
      </c>
      <c r="D1308">
        <v>-3.4472223382532902E-3</v>
      </c>
      <c r="E1308">
        <v>-1.57493878313959E-2</v>
      </c>
      <c r="F1308">
        <v>-2.0150688073059701E-2</v>
      </c>
      <c r="G1308">
        <v>-1.8756180587236101E-2</v>
      </c>
      <c r="H1308">
        <v>-7.9823954052567397E-2</v>
      </c>
    </row>
    <row r="1309" spans="1:8" x14ac:dyDescent="0.25">
      <c r="A1309" t="s">
        <v>1309</v>
      </c>
      <c r="B1309">
        <v>2.1614397483638501E-2</v>
      </c>
      <c r="C1309">
        <v>8.8217659210643195E-4</v>
      </c>
      <c r="D1309">
        <v>5.4957975709626298E-3</v>
      </c>
      <c r="E1309">
        <v>-9.9051515017250201E-3</v>
      </c>
      <c r="F1309">
        <v>-2.2933031451437599E-2</v>
      </c>
      <c r="G1309">
        <v>-2.4398224067501601E-2</v>
      </c>
      <c r="H1309">
        <v>-7.1372843841202002E-2</v>
      </c>
    </row>
    <row r="1310" spans="1:8" x14ac:dyDescent="0.25">
      <c r="A1310" t="s">
        <v>1310</v>
      </c>
      <c r="B1310">
        <v>3.1984204780292201E-2</v>
      </c>
      <c r="C1310">
        <v>9.4807264072119897E-4</v>
      </c>
      <c r="D1310">
        <v>-3.5781406696503799E-3</v>
      </c>
      <c r="E1310">
        <v>-9.8209017300530804E-3</v>
      </c>
      <c r="F1310">
        <v>-1.0584784767896101E-2</v>
      </c>
      <c r="G1310">
        <v>-2.4821438544024199E-3</v>
      </c>
      <c r="H1310">
        <v>-7.4533300394763302E-2</v>
      </c>
    </row>
    <row r="1311" spans="1:8" x14ac:dyDescent="0.25">
      <c r="A1311" t="s">
        <v>1311</v>
      </c>
      <c r="B1311">
        <v>-6.4330744070060994E-2</v>
      </c>
      <c r="C1311">
        <v>-2.6486074331234E-2</v>
      </c>
      <c r="D1311">
        <v>-2.5235577523159199E-2</v>
      </c>
      <c r="E1311">
        <v>-4.0977482125862302E-2</v>
      </c>
      <c r="F1311">
        <v>-3.88199559570159E-2</v>
      </c>
      <c r="G1311">
        <v>3.7068273589302397E-2</v>
      </c>
      <c r="H1311">
        <v>-0.15306817905231601</v>
      </c>
    </row>
    <row r="1312" spans="1:8" x14ac:dyDescent="0.25">
      <c r="A1312" t="s">
        <v>1312</v>
      </c>
      <c r="B1312">
        <v>3.0832502566830199E-2</v>
      </c>
      <c r="C1312">
        <v>-6.1301340636045198E-3</v>
      </c>
      <c r="D1312">
        <v>-3.1483592409503299E-3</v>
      </c>
      <c r="E1312">
        <v>1.0497276132918801E-2</v>
      </c>
      <c r="F1312">
        <v>-9.8806680664517196E-3</v>
      </c>
      <c r="G1312">
        <v>-1.5422222188259701E-2</v>
      </c>
      <c r="H1312">
        <v>-6.5846306562007906E-2</v>
      </c>
    </row>
    <row r="1313" spans="1:8" x14ac:dyDescent="0.25">
      <c r="A1313" t="s">
        <v>1313</v>
      </c>
      <c r="B1313">
        <v>2.0540709431896498E-2</v>
      </c>
      <c r="C1313">
        <v>-6.61817813729902E-3</v>
      </c>
      <c r="D1313">
        <v>-6.91123750564586E-3</v>
      </c>
      <c r="E1313">
        <v>5.8060213736823999E-3</v>
      </c>
      <c r="F1313">
        <v>-1.6280926778968599E-2</v>
      </c>
      <c r="G1313">
        <v>-2.1062439500813398E-3</v>
      </c>
      <c r="H1313">
        <v>-6.6600505345003905E-2</v>
      </c>
    </row>
    <row r="1314" spans="1:8" x14ac:dyDescent="0.25">
      <c r="A1314" t="s">
        <v>1314</v>
      </c>
      <c r="B1314">
        <v>-8.7936578106932103E-3</v>
      </c>
      <c r="C1314">
        <v>-6.9064033622990195E-4</v>
      </c>
      <c r="D1314">
        <v>1.65363296821587E-2</v>
      </c>
      <c r="E1314">
        <v>-4.6736610899586702E-2</v>
      </c>
      <c r="F1314">
        <v>-3.6737900737967497E-2</v>
      </c>
      <c r="G1314">
        <v>-1.6802405450033302E-2</v>
      </c>
      <c r="H1314">
        <v>-0.10476867243464801</v>
      </c>
    </row>
    <row r="1315" spans="1:8" x14ac:dyDescent="0.25">
      <c r="A1315" t="s">
        <v>1315</v>
      </c>
      <c r="B1315">
        <v>2.9584395642000601E-2</v>
      </c>
      <c r="C1315">
        <v>7.6269296785989498E-3</v>
      </c>
      <c r="D1315">
        <v>-4.0186481920182898E-3</v>
      </c>
      <c r="E1315">
        <v>-1.0391354358156E-2</v>
      </c>
      <c r="F1315">
        <v>-2.1546290299461798E-2</v>
      </c>
      <c r="G1315">
        <v>-1.26465035785342E-3</v>
      </c>
      <c r="H1315">
        <v>-6.4816413388849803E-2</v>
      </c>
    </row>
    <row r="1316" spans="1:8" x14ac:dyDescent="0.25">
      <c r="A1316" t="s">
        <v>1316</v>
      </c>
      <c r="B1316">
        <v>6.67912674307656E-3</v>
      </c>
      <c r="C1316">
        <v>-1.5918187350878799E-2</v>
      </c>
      <c r="D1316">
        <v>-1.5381088551321699E-2</v>
      </c>
      <c r="E1316">
        <v>-6.8857307163988904E-3</v>
      </c>
      <c r="F1316">
        <v>-2.3381188990623299E-2</v>
      </c>
      <c r="G1316">
        <v>1.3774045561154E-2</v>
      </c>
      <c r="H1316">
        <v>-9.2121674990942801E-2</v>
      </c>
    </row>
    <row r="1317" spans="1:8" x14ac:dyDescent="0.25">
      <c r="A1317" t="s">
        <v>1317</v>
      </c>
      <c r="B1317">
        <v>2.2286619674572499E-2</v>
      </c>
      <c r="C1317">
        <v>-2.58684592103414E-3</v>
      </c>
      <c r="D1317">
        <v>4.7965643580373399E-3</v>
      </c>
      <c r="E1317">
        <v>-4.7266820517233099E-3</v>
      </c>
      <c r="F1317">
        <v>-1.00273692497868E-2</v>
      </c>
      <c r="G1317">
        <v>-1.5479371779736E-2</v>
      </c>
      <c r="H1317">
        <v>-4.9985725841699802E-2</v>
      </c>
    </row>
    <row r="1318" spans="1:8" x14ac:dyDescent="0.25">
      <c r="A1318" t="s">
        <v>1318</v>
      </c>
      <c r="B1318">
        <v>9.6213077165852503E-3</v>
      </c>
      <c r="C1318">
        <v>2.8272926904441401E-3</v>
      </c>
      <c r="D1318">
        <v>-1.5529035248638399E-3</v>
      </c>
      <c r="E1318">
        <v>2.4256379897954299E-2</v>
      </c>
      <c r="F1318">
        <v>-1.60535074467066E-3</v>
      </c>
      <c r="G1318">
        <v>-2.84997408858116E-2</v>
      </c>
      <c r="H1318">
        <v>-6.6179613458802897E-2</v>
      </c>
    </row>
    <row r="1319" spans="1:8" x14ac:dyDescent="0.25">
      <c r="A1319" t="s">
        <v>1319</v>
      </c>
      <c r="B1319">
        <v>2.4676947168206301E-2</v>
      </c>
      <c r="C1319">
        <v>4.4654334926252899E-3</v>
      </c>
      <c r="D1319">
        <v>-6.9213551452531599E-4</v>
      </c>
      <c r="E1319">
        <v>3.8867797477038397E-2</v>
      </c>
      <c r="F1319">
        <v>-2.7438293748713798E-2</v>
      </c>
      <c r="G1319">
        <v>2.0031249152770301E-2</v>
      </c>
      <c r="H1319">
        <v>-0.13285884211965601</v>
      </c>
    </row>
    <row r="1320" spans="1:8" x14ac:dyDescent="0.25">
      <c r="A1320" t="s">
        <v>1320</v>
      </c>
      <c r="B1320">
        <v>9.0522168514225992E-3</v>
      </c>
      <c r="C1320">
        <v>-3.9689773757211203E-3</v>
      </c>
      <c r="D1320">
        <v>-1.0579853270908299E-2</v>
      </c>
      <c r="E1320">
        <v>-1.29754949258755E-3</v>
      </c>
      <c r="F1320">
        <v>-2.9642264719399198E-3</v>
      </c>
      <c r="G1320">
        <v>3.8224078146917198E-3</v>
      </c>
      <c r="H1320">
        <v>-2.8722657228726599E-2</v>
      </c>
    </row>
    <row r="1321" spans="1:8" x14ac:dyDescent="0.25">
      <c r="A1321" t="s">
        <v>1321</v>
      </c>
      <c r="B1321">
        <v>5.9097123038304696E-3</v>
      </c>
      <c r="C1321">
        <v>-3.3515630386731499E-3</v>
      </c>
      <c r="D1321">
        <v>-7.4831646588408504E-3</v>
      </c>
      <c r="E1321">
        <v>4.8039087812637302E-4</v>
      </c>
      <c r="F1321">
        <v>-3.91998424458665E-3</v>
      </c>
      <c r="G1321">
        <v>6.8665200415722397E-3</v>
      </c>
      <c r="H1321">
        <v>-2.6171261448924499E-2</v>
      </c>
    </row>
    <row r="1322" spans="1:8" x14ac:dyDescent="0.25">
      <c r="A1322" t="s">
        <v>1322</v>
      </c>
      <c r="B1322">
        <v>8.3102198443419595E-2</v>
      </c>
      <c r="C1322">
        <v>-1.9111082627231199E-2</v>
      </c>
      <c r="D1322">
        <v>-2.2088376385221001E-2</v>
      </c>
      <c r="E1322">
        <v>9.5010597180514092E-3</v>
      </c>
      <c r="F1322">
        <v>-2.2274566780470802E-2</v>
      </c>
      <c r="G1322">
        <v>-1.7101581701842301E-2</v>
      </c>
      <c r="H1322">
        <v>-0.122020915114886</v>
      </c>
    </row>
    <row r="1323" spans="1:8" x14ac:dyDescent="0.25">
      <c r="A1323" t="s">
        <v>1323</v>
      </c>
      <c r="B1323">
        <v>7.0728737576748303E-3</v>
      </c>
      <c r="C1323">
        <v>1.7073028597844701E-2</v>
      </c>
      <c r="D1323">
        <v>3.3425636596642702E-2</v>
      </c>
      <c r="E1323">
        <v>-4.6781521123683202E-2</v>
      </c>
      <c r="F1323">
        <v>-3.45765137451702E-2</v>
      </c>
      <c r="G1323">
        <v>-3.3694706330880703E-2</v>
      </c>
      <c r="H1323">
        <v>-3.5812885133073999E-2</v>
      </c>
    </row>
    <row r="1324" spans="1:8" x14ac:dyDescent="0.25">
      <c r="A1324" t="s">
        <v>1324</v>
      </c>
      <c r="B1324">
        <v>4.1850500678772801E-2</v>
      </c>
      <c r="C1324">
        <v>-9.1484150062962899E-3</v>
      </c>
      <c r="D1324">
        <v>-1.06294746077055E-2</v>
      </c>
      <c r="E1324">
        <v>-6.5072310619478501E-3</v>
      </c>
      <c r="F1324">
        <v>-8.7891117879486304E-3</v>
      </c>
      <c r="G1324">
        <v>-3.6832325054700299E-2</v>
      </c>
      <c r="H1324">
        <v>-7.0597886721623496E-2</v>
      </c>
    </row>
    <row r="1325" spans="1:8" x14ac:dyDescent="0.25">
      <c r="A1325" t="s">
        <v>1325</v>
      </c>
      <c r="B1325">
        <v>3.5298441469132302E-2</v>
      </c>
      <c r="C1325">
        <v>-1.8559282387425401E-2</v>
      </c>
      <c r="D1325">
        <v>-1.96343103129198E-2</v>
      </c>
      <c r="E1325">
        <v>-1.16298149563105E-2</v>
      </c>
      <c r="F1325">
        <v>-2.0822358466261799E-2</v>
      </c>
      <c r="G1325">
        <v>-1.48646405809271E-2</v>
      </c>
      <c r="H1325">
        <v>-0.126079319126147</v>
      </c>
    </row>
    <row r="1326" spans="1:8" x14ac:dyDescent="0.25">
      <c r="A1326" t="s">
        <v>1326</v>
      </c>
      <c r="B1326">
        <v>3.8368604329489298E-2</v>
      </c>
      <c r="C1326">
        <v>-7.3960378742080604E-3</v>
      </c>
      <c r="D1326">
        <v>-2.2508026978479902E-2</v>
      </c>
      <c r="E1326">
        <v>1.42266289576237E-3</v>
      </c>
      <c r="F1326">
        <v>-1.3867572403581699E-2</v>
      </c>
      <c r="G1326">
        <v>-1.28791408394918E-2</v>
      </c>
      <c r="H1326">
        <v>-0.157280827418774</v>
      </c>
    </row>
    <row r="1327" spans="1:8" x14ac:dyDescent="0.25">
      <c r="A1327" t="s">
        <v>1327</v>
      </c>
      <c r="B1327">
        <v>1.81012255300162E-2</v>
      </c>
      <c r="C1327">
        <v>-4.9825370132383499E-4</v>
      </c>
      <c r="D1327">
        <v>-1.44360576713804E-2</v>
      </c>
      <c r="E1327">
        <v>8.4683465428038503E-3</v>
      </c>
      <c r="F1327">
        <v>-1.4202517936426899E-2</v>
      </c>
      <c r="G1327">
        <v>-2.2572276425215001E-2</v>
      </c>
      <c r="H1327">
        <v>-0.165566777852901</v>
      </c>
    </row>
    <row r="1328" spans="1:8" x14ac:dyDescent="0.25">
      <c r="A1328" t="s">
        <v>1328</v>
      </c>
      <c r="B1328">
        <v>2.7197377175750301E-2</v>
      </c>
      <c r="C1328">
        <v>-7.0470166235811196E-3</v>
      </c>
      <c r="D1328">
        <v>-1.34851701949574E-2</v>
      </c>
      <c r="E1328">
        <v>-3.3562317353995402E-3</v>
      </c>
      <c r="F1328">
        <v>-9.4532361320850602E-3</v>
      </c>
      <c r="G1328">
        <v>-2.3660570967698798E-3</v>
      </c>
      <c r="H1328">
        <v>-4.6171129277556802E-2</v>
      </c>
    </row>
    <row r="1329" spans="1:8" x14ac:dyDescent="0.25">
      <c r="A1329" t="s">
        <v>1329</v>
      </c>
      <c r="B1329">
        <v>5.4612994047725502E-2</v>
      </c>
      <c r="C1329">
        <v>-1.17278982373571E-2</v>
      </c>
      <c r="D1329">
        <v>-1.9239618107500099E-2</v>
      </c>
      <c r="E1329">
        <v>7.9485531458856895E-3</v>
      </c>
      <c r="F1329">
        <v>-2.4601582883429101E-2</v>
      </c>
      <c r="G1329">
        <v>-1.2577493050071E-2</v>
      </c>
      <c r="H1329">
        <v>-0.104975934894177</v>
      </c>
    </row>
    <row r="1330" spans="1:8" x14ac:dyDescent="0.25">
      <c r="A1330" t="s">
        <v>1329</v>
      </c>
      <c r="B1330">
        <v>5.4612994047725502E-2</v>
      </c>
      <c r="C1330">
        <v>-1.17278982373571E-2</v>
      </c>
      <c r="D1330">
        <v>-1.9239618107500099E-2</v>
      </c>
      <c r="E1330">
        <v>7.9485531458856895E-3</v>
      </c>
      <c r="F1330">
        <v>-2.4601582883429101E-2</v>
      </c>
      <c r="G1330">
        <v>-1.2577493050071E-2</v>
      </c>
      <c r="H1330">
        <v>-0.104975934894177</v>
      </c>
    </row>
    <row r="1331" spans="1:8" x14ac:dyDescent="0.25">
      <c r="A1331" t="s">
        <v>1330</v>
      </c>
      <c r="B1331">
        <v>3.5606952224875602E-2</v>
      </c>
      <c r="C1331">
        <v>-1.1625882946620001E-3</v>
      </c>
      <c r="D1331">
        <v>1.09191619107009E-2</v>
      </c>
      <c r="E1331">
        <v>1.1884668063719199E-2</v>
      </c>
      <c r="F1331">
        <v>-3.5404890915434702E-2</v>
      </c>
      <c r="G1331">
        <v>-2.45645081019326E-2</v>
      </c>
      <c r="H1331">
        <v>-0.11536411285171801</v>
      </c>
    </row>
    <row r="1332" spans="1:8" x14ac:dyDescent="0.25">
      <c r="A1332" t="s">
        <v>1331</v>
      </c>
      <c r="B1332">
        <v>3.50121861201627E-2</v>
      </c>
      <c r="C1332">
        <v>-7.7218959041008102E-3</v>
      </c>
      <c r="D1332">
        <v>-1.4786630711780199E-2</v>
      </c>
      <c r="E1332">
        <v>8.4328089287687407E-3</v>
      </c>
      <c r="F1332">
        <v>-1.7761299064803001E-2</v>
      </c>
      <c r="G1332">
        <v>3.2824021965737601E-3</v>
      </c>
      <c r="H1332">
        <v>-8.8256837719336997E-2</v>
      </c>
    </row>
    <row r="1333" spans="1:8" x14ac:dyDescent="0.25">
      <c r="A1333" t="s">
        <v>1332</v>
      </c>
      <c r="B1333">
        <v>7.4079103087195796E-3</v>
      </c>
      <c r="C1333">
        <v>-1.43431245602006E-2</v>
      </c>
      <c r="D1333">
        <v>-1.18005195914118E-2</v>
      </c>
      <c r="E1333">
        <v>2.2230216890596799E-3</v>
      </c>
      <c r="F1333">
        <v>-9.7408464353269508E-3</v>
      </c>
      <c r="G1333">
        <v>8.2806652212177399E-3</v>
      </c>
      <c r="H1333">
        <v>-5.7010726906118199E-2</v>
      </c>
    </row>
    <row r="1334" spans="1:8" x14ac:dyDescent="0.25">
      <c r="A1334" t="s">
        <v>1333</v>
      </c>
      <c r="B1334">
        <v>5.3111913255718401E-2</v>
      </c>
      <c r="C1334">
        <v>-1.3458308451372501E-2</v>
      </c>
      <c r="D1334">
        <v>-2.0144177372203101E-2</v>
      </c>
      <c r="E1334">
        <v>7.7689855092180002E-3</v>
      </c>
      <c r="F1334">
        <v>-1.6615905897376E-2</v>
      </c>
      <c r="G1334">
        <v>-6.4693902084705804E-3</v>
      </c>
      <c r="H1334">
        <v>-8.3831438080166396E-2</v>
      </c>
    </row>
    <row r="1335" spans="1:8" x14ac:dyDescent="0.25">
      <c r="A1335" t="s">
        <v>1334</v>
      </c>
      <c r="B1335">
        <v>2.4573254638890301E-2</v>
      </c>
      <c r="C1335">
        <v>-1.6078851264740901E-2</v>
      </c>
      <c r="D1335">
        <v>-1.5617894573041099E-2</v>
      </c>
      <c r="E1335">
        <v>1.73036591377651E-2</v>
      </c>
      <c r="F1335">
        <v>9.18864758036852E-3</v>
      </c>
      <c r="G1335">
        <v>-4.5292587668058902E-2</v>
      </c>
      <c r="H1335">
        <v>-8.0937284888540406E-2</v>
      </c>
    </row>
    <row r="1336" spans="1:8" x14ac:dyDescent="0.25">
      <c r="A1336" t="s">
        <v>1335</v>
      </c>
      <c r="B1336">
        <v>4.8183832140546501E-2</v>
      </c>
      <c r="C1336">
        <v>-1.31713724293821E-2</v>
      </c>
      <c r="D1336">
        <v>-1.8359908557120701E-2</v>
      </c>
      <c r="E1336">
        <v>7.9638798447966605E-4</v>
      </c>
      <c r="F1336">
        <v>-1.35683930474751E-2</v>
      </c>
      <c r="G1336">
        <v>-6.2562879985060401E-3</v>
      </c>
      <c r="H1336">
        <v>-8.2949882091212401E-2</v>
      </c>
    </row>
    <row r="1337" spans="1:8" x14ac:dyDescent="0.25">
      <c r="A1337" t="s">
        <v>1336</v>
      </c>
      <c r="B1337">
        <v>3.2515341343918001E-2</v>
      </c>
      <c r="C1337">
        <v>-1.5706760895985199E-2</v>
      </c>
      <c r="D1337">
        <v>-7.7186821057941401E-3</v>
      </c>
      <c r="E1337">
        <v>-1.5036228368435199E-2</v>
      </c>
      <c r="F1337">
        <v>-3.5414454057223203E-2</v>
      </c>
      <c r="G1337">
        <v>-2.7552303762970302E-2</v>
      </c>
      <c r="H1337">
        <v>-0.113537480370501</v>
      </c>
    </row>
    <row r="1338" spans="1:8" x14ac:dyDescent="0.25">
      <c r="A1338" t="s">
        <v>1337</v>
      </c>
      <c r="B1338">
        <v>-1.2943512484334899E-2</v>
      </c>
      <c r="C1338">
        <v>3.4744347826901598E-2</v>
      </c>
      <c r="D1338">
        <v>7.1698004530340698E-2</v>
      </c>
      <c r="E1338">
        <v>-0.112028797945482</v>
      </c>
      <c r="F1338">
        <v>-8.4287436690527698E-2</v>
      </c>
      <c r="G1338">
        <v>-6.0993664967398498E-2</v>
      </c>
      <c r="H1338">
        <v>-7.6129310451218901E-2</v>
      </c>
    </row>
    <row r="1339" spans="1:8" x14ac:dyDescent="0.25">
      <c r="A1339" t="s">
        <v>1338</v>
      </c>
      <c r="B1339">
        <v>7.8909128440003001E-2</v>
      </c>
      <c r="C1339">
        <v>-1.6208030923344701E-2</v>
      </c>
      <c r="D1339">
        <v>-2.9905299007257899E-2</v>
      </c>
      <c r="E1339">
        <v>2.4564956125173201E-2</v>
      </c>
      <c r="F1339">
        <v>-1.36256038156446E-2</v>
      </c>
      <c r="G1339">
        <v>-2.1499366086586098E-2</v>
      </c>
      <c r="H1339">
        <v>-0.124430302088675</v>
      </c>
    </row>
    <row r="1340" spans="1:8" x14ac:dyDescent="0.25">
      <c r="A1340" t="s">
        <v>1339</v>
      </c>
      <c r="B1340">
        <v>7.0033916449370501E-2</v>
      </c>
      <c r="C1340">
        <v>-1.5748443249257098E-2</v>
      </c>
      <c r="D1340">
        <v>-1.6579701209063599E-2</v>
      </c>
      <c r="E1340">
        <v>-1.0505442309919901E-2</v>
      </c>
      <c r="F1340">
        <v>-3.1465060513099101E-2</v>
      </c>
      <c r="G1340">
        <v>-2.70246841407299E-2</v>
      </c>
      <c r="H1340">
        <v>-0.134653682737539</v>
      </c>
    </row>
    <row r="1341" spans="1:8" x14ac:dyDescent="0.25">
      <c r="A1341" t="s">
        <v>1340</v>
      </c>
      <c r="B1341">
        <v>4.2801941003057703E-2</v>
      </c>
      <c r="C1341">
        <v>-9.7794046640517895E-3</v>
      </c>
      <c r="D1341">
        <v>-1.9269041845821198E-2</v>
      </c>
      <c r="E1341">
        <v>4.8794475022136602E-4</v>
      </c>
      <c r="F1341">
        <v>-1.08130659397437E-2</v>
      </c>
      <c r="G1341">
        <v>-3.7025160496105599E-3</v>
      </c>
      <c r="H1341">
        <v>-6.2143599472100498E-2</v>
      </c>
    </row>
    <row r="1342" spans="1:8" x14ac:dyDescent="0.25">
      <c r="A1342" t="s">
        <v>1341</v>
      </c>
      <c r="B1342">
        <v>9.9975252750760003E-3</v>
      </c>
      <c r="C1342">
        <v>-2.78117407343356E-3</v>
      </c>
      <c r="D1342">
        <v>-4.39321977908205E-3</v>
      </c>
      <c r="E1342">
        <v>-3.5736832447642798E-3</v>
      </c>
      <c r="F1342">
        <v>-6.3425715706813103E-3</v>
      </c>
      <c r="G1342">
        <v>-2.2783035572321701E-2</v>
      </c>
      <c r="H1342">
        <v>-5.0719937333134298E-2</v>
      </c>
    </row>
    <row r="1343" spans="1:8" x14ac:dyDescent="0.25">
      <c r="A1343" t="s">
        <v>1342</v>
      </c>
      <c r="B1343">
        <v>3.6655128776020403E-2</v>
      </c>
      <c r="C1343">
        <v>-1.0444209209251799E-2</v>
      </c>
      <c r="D1343">
        <v>-1.28341391774671E-2</v>
      </c>
      <c r="E1343">
        <v>4.2915249376553099E-4</v>
      </c>
      <c r="F1343">
        <v>-1.0757502748431199E-2</v>
      </c>
      <c r="G1343">
        <v>-1.31109176198908E-3</v>
      </c>
      <c r="H1343">
        <v>-5.8900669841291699E-2</v>
      </c>
    </row>
    <row r="1344" spans="1:8" x14ac:dyDescent="0.25">
      <c r="A1344" t="s">
        <v>1343</v>
      </c>
      <c r="B1344">
        <v>8.4648061583660703E-3</v>
      </c>
      <c r="C1344">
        <v>1.5574868116619799E-2</v>
      </c>
      <c r="D1344">
        <v>3.2322137902421298E-2</v>
      </c>
      <c r="E1344">
        <v>7.4009069409027503E-3</v>
      </c>
      <c r="F1344">
        <v>-2.6549833289609699E-2</v>
      </c>
      <c r="G1344">
        <v>-9.3087475516819201E-2</v>
      </c>
      <c r="H1344">
        <v>-0.14254603635539001</v>
      </c>
    </row>
    <row r="1345" spans="1:8" x14ac:dyDescent="0.25">
      <c r="A1345" t="s">
        <v>1344</v>
      </c>
      <c r="B1345">
        <v>-8.11694881158204E-3</v>
      </c>
      <c r="C1345">
        <v>-2.98106852668545E-2</v>
      </c>
      <c r="D1345">
        <v>-3.52124923934867E-2</v>
      </c>
      <c r="E1345">
        <v>-1.9548425560015702E-2</v>
      </c>
      <c r="F1345">
        <v>-2.3622417229600599E-2</v>
      </c>
      <c r="G1345">
        <v>4.14530396767087E-2</v>
      </c>
      <c r="H1345">
        <v>-0.111809284176715</v>
      </c>
    </row>
    <row r="1346" spans="1:8" x14ac:dyDescent="0.25">
      <c r="A1346" t="s">
        <v>1345</v>
      </c>
      <c r="B1346">
        <v>6.1159373601559298E-2</v>
      </c>
      <c r="C1346">
        <v>-2.0900191245535198E-2</v>
      </c>
      <c r="D1346">
        <v>-2.4571373859856201E-2</v>
      </c>
      <c r="E1346">
        <v>-1.0205782922986699E-3</v>
      </c>
      <c r="F1346">
        <v>-8.8090434156468406E-3</v>
      </c>
      <c r="G1346">
        <v>-3.23280049175453E-3</v>
      </c>
      <c r="H1346">
        <v>-8.2114743287698605E-2</v>
      </c>
    </row>
    <row r="1347" spans="1:8" x14ac:dyDescent="0.25">
      <c r="A1347" t="s">
        <v>1346</v>
      </c>
      <c r="B1347">
        <v>4.20484328523648E-3</v>
      </c>
      <c r="C1347">
        <v>-5.5737665617133997E-3</v>
      </c>
      <c r="D1347">
        <v>-7.07332430041823E-3</v>
      </c>
      <c r="E1347">
        <v>4.5544409802102202E-3</v>
      </c>
      <c r="F1347">
        <v>1.7378187219465799E-3</v>
      </c>
      <c r="G1347">
        <v>-7.1759752923219499E-3</v>
      </c>
      <c r="H1347">
        <v>-1.87318588435182E-2</v>
      </c>
    </row>
    <row r="1348" spans="1:8" x14ac:dyDescent="0.25">
      <c r="A1348" t="s">
        <v>1347</v>
      </c>
      <c r="B1348">
        <v>2.26432910450832E-2</v>
      </c>
      <c r="C1348">
        <v>-1.7388805904986301E-2</v>
      </c>
      <c r="D1348">
        <v>-2.6902716946841099E-2</v>
      </c>
      <c r="E1348">
        <v>-3.14454233037537E-4</v>
      </c>
      <c r="F1348">
        <v>2.0247492098224998E-3</v>
      </c>
      <c r="G1348">
        <v>1.5087977374088001E-2</v>
      </c>
      <c r="H1348">
        <v>-0.18583923157408899</v>
      </c>
    </row>
    <row r="1349" spans="1:8" x14ac:dyDescent="0.25">
      <c r="A1349" t="s">
        <v>1348</v>
      </c>
      <c r="B1349">
        <v>6.5743984612379701E-3</v>
      </c>
      <c r="C1349">
        <v>-2.00317714383988E-2</v>
      </c>
      <c r="D1349">
        <v>-3.2248427052367697E-2</v>
      </c>
      <c r="E1349">
        <v>1.8381634623755201E-2</v>
      </c>
      <c r="F1349">
        <v>6.4166697500243298E-3</v>
      </c>
      <c r="G1349">
        <v>-4.2681640558656198E-2</v>
      </c>
      <c r="H1349">
        <v>-9.8604441970704199E-2</v>
      </c>
    </row>
    <row r="1350" spans="1:8" x14ac:dyDescent="0.25">
      <c r="A1350" t="s">
        <v>1349</v>
      </c>
      <c r="B1350">
        <v>4.8876675755252903E-2</v>
      </c>
      <c r="C1350">
        <v>-1.1006467697791201E-2</v>
      </c>
      <c r="D1350">
        <v>-1.15583776291738E-2</v>
      </c>
      <c r="E1350">
        <v>3.6602327996147002E-3</v>
      </c>
      <c r="F1350">
        <v>-1.8354860693727298E-2</v>
      </c>
      <c r="G1350">
        <v>-3.2491245112846297E-2</v>
      </c>
      <c r="H1350">
        <v>-9.43766772460891E-2</v>
      </c>
    </row>
    <row r="1351" spans="1:8" x14ac:dyDescent="0.25">
      <c r="A1351" t="s">
        <v>1350</v>
      </c>
      <c r="B1351">
        <v>2.5539116085968198E-2</v>
      </c>
      <c r="C1351">
        <v>2.3307242837762501E-2</v>
      </c>
      <c r="D1351">
        <v>3.9566842179212698E-2</v>
      </c>
      <c r="E1351">
        <v>-7.3536861953939797E-2</v>
      </c>
      <c r="F1351">
        <v>-6.1662154997435402E-2</v>
      </c>
      <c r="G1351">
        <v>-5.8000887765506402E-2</v>
      </c>
      <c r="H1351">
        <v>-0.103878713404448</v>
      </c>
    </row>
    <row r="1352" spans="1:8" x14ac:dyDescent="0.25">
      <c r="A1352" t="s">
        <v>1351</v>
      </c>
      <c r="B1352">
        <v>5.6149958939429201E-2</v>
      </c>
      <c r="C1352">
        <v>-1.6269446468506799E-2</v>
      </c>
      <c r="D1352">
        <v>-2.5236012074325201E-2</v>
      </c>
      <c r="E1352">
        <v>-1.7990802379883E-2</v>
      </c>
      <c r="F1352">
        <v>-1.42108075351153E-2</v>
      </c>
      <c r="G1352">
        <v>-2.5446878631875101E-3</v>
      </c>
      <c r="H1352">
        <v>-0.113535119097374</v>
      </c>
    </row>
    <row r="1353" spans="1:8" x14ac:dyDescent="0.25">
      <c r="A1353" t="s">
        <v>1352</v>
      </c>
      <c r="B1353">
        <v>4.6626877012140598E-2</v>
      </c>
      <c r="C1353">
        <v>-1.0758658318840601E-2</v>
      </c>
      <c r="D1353">
        <v>-1.28655736767416E-2</v>
      </c>
      <c r="E1353">
        <v>7.42237263524407E-3</v>
      </c>
      <c r="F1353">
        <v>-1.8341919206923098E-2</v>
      </c>
      <c r="G1353">
        <v>-1.7313420685569701E-2</v>
      </c>
      <c r="H1353">
        <v>-0.10403226126387299</v>
      </c>
    </row>
    <row r="1354" spans="1:8" x14ac:dyDescent="0.25">
      <c r="A1354" t="s">
        <v>1353</v>
      </c>
      <c r="B1354">
        <v>5.5833122085243998E-2</v>
      </c>
      <c r="C1354">
        <v>-1.1237558718704599E-2</v>
      </c>
      <c r="D1354">
        <v>-1.7657195544934501E-2</v>
      </c>
      <c r="E1354">
        <v>5.3433821391775096E-3</v>
      </c>
      <c r="F1354">
        <v>-7.28088983446113E-3</v>
      </c>
      <c r="G1354">
        <v>-4.19512118014332E-2</v>
      </c>
      <c r="H1354">
        <v>-0.10152089188715401</v>
      </c>
    </row>
    <row r="1355" spans="1:8" x14ac:dyDescent="0.25">
      <c r="A1355" t="s">
        <v>1354</v>
      </c>
      <c r="B1355">
        <v>5.3847159307567297E-2</v>
      </c>
      <c r="C1355">
        <v>-1.7529816571135601E-2</v>
      </c>
      <c r="D1355">
        <v>-2.6390925143641299E-2</v>
      </c>
      <c r="E1355">
        <v>-6.4138738339908604E-3</v>
      </c>
      <c r="F1355">
        <v>-1.42166853793827E-2</v>
      </c>
      <c r="G1355">
        <v>-9.3170179187388802E-4</v>
      </c>
      <c r="H1355">
        <v>-0.116750555620542</v>
      </c>
    </row>
    <row r="1356" spans="1:8" x14ac:dyDescent="0.25">
      <c r="A1356" t="s">
        <v>1355</v>
      </c>
      <c r="B1356">
        <v>5.3139852667713802E-2</v>
      </c>
      <c r="C1356">
        <v>-2.4561641571077601E-2</v>
      </c>
      <c r="D1356">
        <v>-3.5822292916811702E-2</v>
      </c>
      <c r="E1356">
        <v>-1.1434013652315E-2</v>
      </c>
      <c r="F1356">
        <v>-1.83788368883889E-3</v>
      </c>
      <c r="G1356">
        <v>4.1343104989532498E-3</v>
      </c>
      <c r="H1356">
        <v>-7.3899228414948101E-2</v>
      </c>
    </row>
    <row r="1357" spans="1:8" x14ac:dyDescent="0.25">
      <c r="A1357" t="s">
        <v>1356</v>
      </c>
      <c r="B1357">
        <v>4.9153699011034203E-2</v>
      </c>
      <c r="C1357">
        <v>-7.3412115291854197E-3</v>
      </c>
      <c r="D1357">
        <v>-1.90777763377235E-2</v>
      </c>
      <c r="E1357">
        <v>1.2223212915821799E-2</v>
      </c>
      <c r="F1357">
        <v>-1.04355728585733E-2</v>
      </c>
      <c r="G1357">
        <v>-7.63800794294267E-4</v>
      </c>
      <c r="H1357">
        <v>-6.47626811883035E-2</v>
      </c>
    </row>
    <row r="1358" spans="1:8" x14ac:dyDescent="0.25">
      <c r="A1358" t="s">
        <v>1357</v>
      </c>
      <c r="B1358">
        <v>4.1264305863160398E-2</v>
      </c>
      <c r="C1358">
        <v>-1.1491243357589101E-2</v>
      </c>
      <c r="D1358">
        <v>-1.3814936671675999E-2</v>
      </c>
      <c r="E1358">
        <v>3.3303669778402899E-2</v>
      </c>
      <c r="F1358">
        <v>-2.51317027677368E-2</v>
      </c>
      <c r="G1358">
        <v>5.8163431149179604E-3</v>
      </c>
      <c r="H1358">
        <v>-0.115239960398759</v>
      </c>
    </row>
    <row r="1359" spans="1:8" x14ac:dyDescent="0.25">
      <c r="A1359" t="s">
        <v>1358</v>
      </c>
      <c r="B1359">
        <v>-1.9764789238374499E-2</v>
      </c>
      <c r="C1359">
        <v>-1.1132118472541501E-2</v>
      </c>
      <c r="D1359">
        <v>-6.52641482165074E-3</v>
      </c>
      <c r="E1359">
        <v>-2.7372936840221601E-2</v>
      </c>
      <c r="F1359">
        <v>-2.7985997676831301E-2</v>
      </c>
      <c r="G1359">
        <v>-6.6326878755838701E-3</v>
      </c>
      <c r="H1359">
        <v>-0.118371272209089</v>
      </c>
    </row>
    <row r="1360" spans="1:8" x14ac:dyDescent="0.25">
      <c r="A1360" t="s">
        <v>1359</v>
      </c>
      <c r="B1360">
        <v>-1.6671776619313999E-2</v>
      </c>
      <c r="C1360">
        <v>-8.9436030733484502E-3</v>
      </c>
      <c r="D1360">
        <v>8.0076974196998496E-2</v>
      </c>
      <c r="E1360">
        <v>-4.2988193217452397E-2</v>
      </c>
      <c r="F1360">
        <v>5.6731263532280203E-2</v>
      </c>
      <c r="G1360">
        <v>2.9744515227670899E-2</v>
      </c>
      <c r="H1360">
        <v>-0.10001728233167501</v>
      </c>
    </row>
    <row r="1361" spans="1:8" x14ac:dyDescent="0.25">
      <c r="A1361" t="s">
        <v>1360</v>
      </c>
      <c r="B1361">
        <v>4.6718762910265603E-2</v>
      </c>
      <c r="C1361">
        <v>6.5798518327753403E-3</v>
      </c>
      <c r="D1361">
        <v>-2.3153141979004099E-2</v>
      </c>
      <c r="E1361">
        <v>-2.64010098098666E-2</v>
      </c>
      <c r="F1361">
        <v>-1.9545379990528699E-2</v>
      </c>
      <c r="G1361">
        <v>-1.5760413327513899E-2</v>
      </c>
      <c r="H1361">
        <v>-9.9055876179042407E-2</v>
      </c>
    </row>
    <row r="1362" spans="1:8" x14ac:dyDescent="0.25">
      <c r="A1362" t="s">
        <v>1361</v>
      </c>
      <c r="B1362">
        <v>-7.8875515832798008E-3</v>
      </c>
      <c r="C1362">
        <v>-4.6801447738473896E-3</v>
      </c>
      <c r="D1362">
        <v>2.7695267151138498E-4</v>
      </c>
      <c r="E1362">
        <v>1.8747158816882499E-2</v>
      </c>
      <c r="F1362">
        <v>-1.37551451557543E-2</v>
      </c>
      <c r="G1362">
        <v>2.4438341109880999E-2</v>
      </c>
      <c r="H1362">
        <v>-3.7842917106836897E-2</v>
      </c>
    </row>
    <row r="1363" spans="1:8" x14ac:dyDescent="0.25">
      <c r="A1363" t="s">
        <v>1362</v>
      </c>
      <c r="B1363">
        <v>3.78324806153491E-2</v>
      </c>
      <c r="C1363">
        <v>-2.7181924223692502E-2</v>
      </c>
      <c r="D1363">
        <v>-3.5207449501333699E-2</v>
      </c>
      <c r="E1363">
        <v>-3.3128982805105999E-3</v>
      </c>
      <c r="F1363">
        <v>-1.5192804691360799E-2</v>
      </c>
      <c r="G1363">
        <v>-3.0085087466885201E-2</v>
      </c>
      <c r="H1363">
        <v>-0.14850514621316899</v>
      </c>
    </row>
    <row r="1364" spans="1:8" x14ac:dyDescent="0.25">
      <c r="A1364" t="s">
        <v>1363</v>
      </c>
      <c r="B1364">
        <v>5.0532335659840201E-2</v>
      </c>
      <c r="C1364">
        <v>-1.4981504790735799E-2</v>
      </c>
      <c r="D1364">
        <v>-2.4605774422979801E-2</v>
      </c>
      <c r="E1364">
        <v>5.3309656006976402E-2</v>
      </c>
      <c r="F1364">
        <v>2.05793618958331E-2</v>
      </c>
      <c r="G1364">
        <v>-4.2858681382138102E-2</v>
      </c>
      <c r="H1364">
        <v>-0.17177082996873999</v>
      </c>
    </row>
    <row r="1365" spans="1:8" x14ac:dyDescent="0.25">
      <c r="A1365" t="s">
        <v>1364</v>
      </c>
      <c r="B1365">
        <v>8.0589818609712302E-2</v>
      </c>
      <c r="C1365">
        <v>-6.3159652056674898E-3</v>
      </c>
      <c r="D1365">
        <v>1.92165860915481E-2</v>
      </c>
      <c r="E1365">
        <v>2.2666277164143701E-2</v>
      </c>
      <c r="F1365">
        <v>3.1271717533046001E-4</v>
      </c>
      <c r="G1365">
        <v>1.1466501412860101E-2</v>
      </c>
      <c r="H1365">
        <v>-0.15467411985882601</v>
      </c>
    </row>
    <row r="1366" spans="1:8" x14ac:dyDescent="0.25">
      <c r="A1366" t="s">
        <v>1365</v>
      </c>
      <c r="B1366">
        <v>6.9458208641343305E-2</v>
      </c>
      <c r="C1366">
        <v>-2.24924248807277E-2</v>
      </c>
      <c r="D1366">
        <v>-8.3156127648917799E-4</v>
      </c>
      <c r="E1366">
        <v>4.5044678209739203E-2</v>
      </c>
      <c r="F1366">
        <v>6.6528082239189296E-2</v>
      </c>
      <c r="G1366">
        <v>-5.6025401429054503E-2</v>
      </c>
      <c r="H1366">
        <v>-0.208845199629595</v>
      </c>
    </row>
    <row r="1367" spans="1:8" x14ac:dyDescent="0.25">
      <c r="A1367" t="s">
        <v>1366</v>
      </c>
      <c r="B1367">
        <v>5.5502408439869699E-2</v>
      </c>
      <c r="C1367">
        <v>-1.9011927525487901E-2</v>
      </c>
      <c r="D1367">
        <v>-8.7475986016334606E-3</v>
      </c>
      <c r="E1367">
        <v>1.8060271693370801E-2</v>
      </c>
      <c r="F1367">
        <v>2.3027053006435101E-2</v>
      </c>
      <c r="G1367">
        <v>-5.9773890625866204E-3</v>
      </c>
      <c r="H1367">
        <v>-0.15073944397250499</v>
      </c>
    </row>
    <row r="1368" spans="1:8" x14ac:dyDescent="0.25">
      <c r="A1368" t="s">
        <v>1367</v>
      </c>
      <c r="B1368">
        <v>-1.5989420354007002E-2</v>
      </c>
      <c r="C1368">
        <v>3.2059022598316798E-2</v>
      </c>
      <c r="D1368">
        <v>9.3648498138850206E-2</v>
      </c>
      <c r="E1368">
        <v>0.18719496210920999</v>
      </c>
      <c r="F1368">
        <v>-6.1103466043618597E-2</v>
      </c>
      <c r="G1368">
        <v>0.10147019209123601</v>
      </c>
      <c r="H1368">
        <v>-0.246145837594658</v>
      </c>
    </row>
    <row r="1369" spans="1:8" x14ac:dyDescent="0.25">
      <c r="A1369" t="s">
        <v>1368</v>
      </c>
      <c r="B1369">
        <v>6.2720017051327806E-2</v>
      </c>
      <c r="C1369">
        <v>-2.8487852956203898E-2</v>
      </c>
      <c r="D1369">
        <v>-8.8027602826508296E-3</v>
      </c>
      <c r="E1369">
        <v>-4.3051248896186899E-3</v>
      </c>
      <c r="F1369">
        <v>1.8345645637220201E-2</v>
      </c>
      <c r="G1369">
        <v>-2.39570034234035E-4</v>
      </c>
      <c r="H1369">
        <v>-0.15665060856530699</v>
      </c>
    </row>
    <row r="1370" spans="1:8" x14ac:dyDescent="0.25">
      <c r="A1370" t="s">
        <v>1369</v>
      </c>
      <c r="B1370">
        <v>6.7199582058885904E-2</v>
      </c>
      <c r="C1370">
        <v>-1.6351817417251301E-2</v>
      </c>
      <c r="D1370">
        <v>-4.06522106851706E-3</v>
      </c>
      <c r="E1370">
        <v>1.8362278987783798E-2</v>
      </c>
      <c r="F1370">
        <v>2.58608264256339E-2</v>
      </c>
      <c r="G1370">
        <v>3.4125409908203602E-3</v>
      </c>
      <c r="H1370">
        <v>-0.179044857608543</v>
      </c>
    </row>
    <row r="1371" spans="1:8" x14ac:dyDescent="0.25">
      <c r="A1371" t="s">
        <v>1370</v>
      </c>
      <c r="B1371">
        <v>7.9992737459893895E-2</v>
      </c>
      <c r="C1371">
        <v>-1.34840244168808E-2</v>
      </c>
      <c r="D1371">
        <v>1.5024335743523199E-2</v>
      </c>
      <c r="E1371">
        <v>7.4588378313163103E-3</v>
      </c>
      <c r="F1371">
        <v>3.5530040623526202E-2</v>
      </c>
      <c r="G1371">
        <v>-4.345774284295E-3</v>
      </c>
      <c r="H1371">
        <v>-0.17741452119321</v>
      </c>
    </row>
    <row r="1372" spans="1:8" x14ac:dyDescent="0.25">
      <c r="A1372" t="s">
        <v>1371</v>
      </c>
      <c r="B1372">
        <v>8.3043219801729198E-2</v>
      </c>
      <c r="C1372">
        <v>-2.59966665220384E-2</v>
      </c>
      <c r="D1372">
        <v>-9.1314260445799697E-3</v>
      </c>
      <c r="E1372">
        <v>1.5003175398173399E-2</v>
      </c>
      <c r="F1372">
        <v>3.4108026113811897E-2</v>
      </c>
      <c r="G1372">
        <v>-1.2406535746511901E-2</v>
      </c>
      <c r="H1372">
        <v>-0.18690271066066699</v>
      </c>
    </row>
    <row r="1373" spans="1:8" x14ac:dyDescent="0.25">
      <c r="A1373" t="s">
        <v>1372</v>
      </c>
      <c r="B1373">
        <v>5.91297379301007E-2</v>
      </c>
      <c r="C1373">
        <v>-1.8963295762114401E-2</v>
      </c>
      <c r="D1373">
        <v>2.0291179416731401E-3</v>
      </c>
      <c r="E1373">
        <v>2.9305477255151001E-2</v>
      </c>
      <c r="F1373">
        <v>3.3491179188670603E-2</v>
      </c>
      <c r="G1373">
        <v>3.7873057027938799E-3</v>
      </c>
      <c r="H1373">
        <v>-0.20316440431680799</v>
      </c>
    </row>
    <row r="1374" spans="1:8" x14ac:dyDescent="0.25">
      <c r="A1374" t="s">
        <v>1373</v>
      </c>
      <c r="B1374">
        <v>5.5938339781725202E-2</v>
      </c>
      <c r="C1374">
        <v>-2.03915513015453E-2</v>
      </c>
      <c r="D1374">
        <v>-1.00464287817428E-2</v>
      </c>
      <c r="E1374">
        <v>2.76309770978801E-3</v>
      </c>
      <c r="F1374">
        <v>9.9803977215702708E-3</v>
      </c>
      <c r="G1374">
        <v>2.06964240867385E-2</v>
      </c>
      <c r="H1374">
        <v>-0.13702557469877599</v>
      </c>
    </row>
    <row r="1375" spans="1:8" x14ac:dyDescent="0.25">
      <c r="A1375" t="s">
        <v>1374</v>
      </c>
      <c r="B1375">
        <v>0.10092664835718899</v>
      </c>
      <c r="C1375">
        <v>-3.9161599785889303E-2</v>
      </c>
      <c r="D1375">
        <v>-1.53322642021799E-2</v>
      </c>
      <c r="E1375">
        <v>-5.1892978838319996E-3</v>
      </c>
      <c r="F1375">
        <v>2.2949003106802202E-2</v>
      </c>
      <c r="G1375">
        <v>3.2532496378220498E-2</v>
      </c>
      <c r="H1375">
        <v>-0.220564775793476</v>
      </c>
    </row>
    <row r="1376" spans="1:8" x14ac:dyDescent="0.25">
      <c r="A1376" t="s">
        <v>1375</v>
      </c>
      <c r="B1376">
        <v>6.2792377723085893E-2</v>
      </c>
      <c r="C1376">
        <v>5.0479860513446002E-2</v>
      </c>
      <c r="D1376">
        <v>-9.8159506551299694E-2</v>
      </c>
      <c r="E1376">
        <v>-7.5590485964453905E-2</v>
      </c>
      <c r="F1376">
        <v>4.9372001278841303E-2</v>
      </c>
      <c r="G1376">
        <v>6.9092761908788394E-2</v>
      </c>
      <c r="H1376">
        <v>-0.14115263115003801</v>
      </c>
    </row>
    <row r="1377" spans="1:8" x14ac:dyDescent="0.25">
      <c r="A1377" t="s">
        <v>1376</v>
      </c>
      <c r="B1377">
        <v>5.2567210633539399E-3</v>
      </c>
      <c r="C1377">
        <v>5.6478545193970699E-2</v>
      </c>
      <c r="D1377">
        <v>-8.2353656741308401E-2</v>
      </c>
      <c r="E1377">
        <v>-6.13596559098743E-2</v>
      </c>
      <c r="F1377">
        <v>4.76529854860668E-2</v>
      </c>
      <c r="G1377">
        <v>5.6216160636636002E-2</v>
      </c>
      <c r="H1377">
        <v>-0.106190411027761</v>
      </c>
    </row>
    <row r="1378" spans="1:8" x14ac:dyDescent="0.25">
      <c r="A1378" t="s">
        <v>1377</v>
      </c>
      <c r="B1378">
        <v>1.7027741859568402E-2</v>
      </c>
      <c r="C1378">
        <v>7.2704078660738705E-2</v>
      </c>
      <c r="D1378">
        <v>-7.1268253880884896E-2</v>
      </c>
      <c r="E1378">
        <v>-2.5851985406277998E-2</v>
      </c>
      <c r="F1378">
        <v>1.36172202508458E-2</v>
      </c>
      <c r="G1378">
        <v>2.9922556076733199E-2</v>
      </c>
      <c r="H1378">
        <v>-9.8189385295828394E-2</v>
      </c>
    </row>
    <row r="1379" spans="1:8" x14ac:dyDescent="0.25">
      <c r="A1379" t="s">
        <v>1378</v>
      </c>
      <c r="B1379">
        <v>4.0684224088043397E-2</v>
      </c>
      <c r="C1379">
        <v>3.2835450109578702E-2</v>
      </c>
      <c r="D1379">
        <v>-8.9361532601990507E-2</v>
      </c>
      <c r="E1379">
        <v>-4.5854997011454998E-2</v>
      </c>
      <c r="F1379">
        <v>2.3357002462244199E-2</v>
      </c>
      <c r="G1379">
        <v>5.8292025464579303E-2</v>
      </c>
      <c r="H1379">
        <v>-0.14255636761894999</v>
      </c>
    </row>
    <row r="1380" spans="1:8" x14ac:dyDescent="0.25">
      <c r="A1380" t="s">
        <v>1379</v>
      </c>
      <c r="B1380">
        <v>1.5612994149588199E-2</v>
      </c>
      <c r="C1380">
        <v>-3.8902533515011002E-2</v>
      </c>
      <c r="D1380">
        <v>-6.5078922679033702E-2</v>
      </c>
      <c r="E1380">
        <v>-3.0183499309578501E-2</v>
      </c>
      <c r="F1380">
        <v>-1.6044664414184399E-2</v>
      </c>
      <c r="G1380">
        <v>1.6593602768668999E-2</v>
      </c>
      <c r="H1380">
        <v>-0.12949830516143199</v>
      </c>
    </row>
    <row r="1381" spans="1:8" x14ac:dyDescent="0.25">
      <c r="A1381" t="s">
        <v>1380</v>
      </c>
      <c r="B1381">
        <v>1.8213543910359901E-2</v>
      </c>
      <c r="C1381">
        <v>5.7136043403584101E-2</v>
      </c>
      <c r="D1381">
        <v>-5.9626706477394001E-2</v>
      </c>
      <c r="E1381">
        <v>-1.5067511909795901E-2</v>
      </c>
      <c r="F1381">
        <v>2.1553070068070099E-2</v>
      </c>
      <c r="G1381">
        <v>1.9301154824707598E-2</v>
      </c>
      <c r="H1381">
        <v>-9.7600596912225501E-2</v>
      </c>
    </row>
    <row r="1382" spans="1:8" x14ac:dyDescent="0.25">
      <c r="A1382" t="s">
        <v>1381</v>
      </c>
      <c r="B1382">
        <v>2.3558442199495801E-2</v>
      </c>
      <c r="C1382">
        <v>9.7588055223223294E-2</v>
      </c>
      <c r="D1382">
        <v>-8.3744974383081899E-2</v>
      </c>
      <c r="E1382">
        <v>-3.3189627038124503E-2</v>
      </c>
      <c r="F1382">
        <v>1.7533756526162899E-2</v>
      </c>
      <c r="G1382">
        <v>5.14845386086627E-2</v>
      </c>
      <c r="H1382">
        <v>-0.10150229572224399</v>
      </c>
    </row>
    <row r="1383" spans="1:8" x14ac:dyDescent="0.25">
      <c r="A1383" t="s">
        <v>1382</v>
      </c>
      <c r="B1383">
        <v>-1.6570558739620201E-2</v>
      </c>
      <c r="C1383">
        <v>-5.6877222343531701E-2</v>
      </c>
      <c r="D1383">
        <v>-6.2237154804690602E-2</v>
      </c>
      <c r="E1383">
        <v>-8.0643150493482696E-2</v>
      </c>
      <c r="F1383">
        <v>4.0305835842888299E-2</v>
      </c>
      <c r="G1383">
        <v>5.2234102325770998E-2</v>
      </c>
      <c r="H1383">
        <v>-0.12447483360063601</v>
      </c>
    </row>
    <row r="1384" spans="1:8" x14ac:dyDescent="0.25">
      <c r="A1384" t="s">
        <v>1383</v>
      </c>
      <c r="B1384">
        <v>4.9147145797055897E-2</v>
      </c>
      <c r="C1384">
        <v>-8.2853443451312604E-3</v>
      </c>
      <c r="D1384">
        <v>-1.5995940744106499E-2</v>
      </c>
      <c r="E1384">
        <v>-1.1872154898377001E-2</v>
      </c>
      <c r="F1384">
        <v>-1.6460276349289E-2</v>
      </c>
      <c r="G1384">
        <v>-2.4147711638773002E-3</v>
      </c>
      <c r="H1384">
        <v>-0.10176789888524999</v>
      </c>
    </row>
    <row r="1385" spans="1:8" x14ac:dyDescent="0.25">
      <c r="A1385" t="s">
        <v>1384</v>
      </c>
      <c r="B1385">
        <v>1.8618222641144901E-2</v>
      </c>
      <c r="C1385" s="1">
        <v>-1.4301459580981701E-5</v>
      </c>
      <c r="D1385">
        <v>-1.4695015215748401E-2</v>
      </c>
      <c r="E1385">
        <v>-7.4574054262357302E-3</v>
      </c>
      <c r="F1385">
        <v>-1.3231280064129099E-2</v>
      </c>
      <c r="G1385">
        <v>3.57435527401205E-3</v>
      </c>
      <c r="H1385">
        <v>-5.1133961443937101E-2</v>
      </c>
    </row>
    <row r="1386" spans="1:8" x14ac:dyDescent="0.25">
      <c r="A1386" t="s">
        <v>1385</v>
      </c>
      <c r="B1386">
        <v>-2.5804184045318299E-2</v>
      </c>
      <c r="C1386">
        <v>7.3963402185839897E-2</v>
      </c>
      <c r="D1386">
        <v>-0.10831602440237501</v>
      </c>
      <c r="E1386">
        <v>-5.55017226114577E-2</v>
      </c>
      <c r="F1386">
        <v>3.6936505261826201E-2</v>
      </c>
      <c r="G1386">
        <v>4.7805371335627102E-2</v>
      </c>
      <c r="H1386">
        <v>-0.109895403904038</v>
      </c>
    </row>
    <row r="1387" spans="1:8" x14ac:dyDescent="0.25">
      <c r="A1387" t="s">
        <v>1386</v>
      </c>
      <c r="B1387">
        <v>1.2618337391004601E-2</v>
      </c>
      <c r="C1387">
        <v>7.6290470732093996E-2</v>
      </c>
      <c r="D1387">
        <v>-7.6277373850194202E-2</v>
      </c>
      <c r="E1387">
        <v>-2.15989984720865E-2</v>
      </c>
      <c r="F1387">
        <v>1.40615217398831E-2</v>
      </c>
      <c r="G1387">
        <v>6.3601665125152404E-2</v>
      </c>
      <c r="H1387">
        <v>-0.121620439979038</v>
      </c>
    </row>
    <row r="1388" spans="1:8" x14ac:dyDescent="0.25">
      <c r="A1388" t="s">
        <v>1387</v>
      </c>
      <c r="B1388">
        <v>3.03731481087667E-2</v>
      </c>
      <c r="C1388">
        <v>5.9222174438389799E-2</v>
      </c>
      <c r="D1388">
        <v>-8.0003999708952694E-2</v>
      </c>
      <c r="E1388">
        <v>-5.14339239206376E-2</v>
      </c>
      <c r="F1388">
        <v>6.1162244612095802E-2</v>
      </c>
      <c r="G1388">
        <v>5.0323348062837399E-2</v>
      </c>
      <c r="H1388">
        <v>-0.133488182180029</v>
      </c>
    </row>
    <row r="1389" spans="1:8" x14ac:dyDescent="0.25">
      <c r="A1389" t="s">
        <v>1388</v>
      </c>
      <c r="B1389">
        <v>3.7563443554915803E-2</v>
      </c>
      <c r="C1389">
        <v>6.4815908202923406E-2</v>
      </c>
      <c r="D1389">
        <v>-7.4803628223648305E-2</v>
      </c>
      <c r="E1389">
        <v>-1.1170117972627E-2</v>
      </c>
      <c r="F1389">
        <v>1.7098341166907002E-2</v>
      </c>
      <c r="G1389">
        <v>2.1285423686573299E-2</v>
      </c>
      <c r="H1389">
        <v>-0.12031292363676201</v>
      </c>
    </row>
    <row r="1390" spans="1:8" x14ac:dyDescent="0.25">
      <c r="A1390" t="s">
        <v>1389</v>
      </c>
      <c r="B1390">
        <v>-0.100832764421851</v>
      </c>
      <c r="C1390">
        <v>2.4745509634892401E-2</v>
      </c>
      <c r="D1390">
        <v>-0.13559720499387001</v>
      </c>
      <c r="E1390">
        <v>-7.7614531288066002E-2</v>
      </c>
      <c r="F1390">
        <v>2.5653957911998201E-2</v>
      </c>
      <c r="G1390">
        <v>6.2692889099833102E-2</v>
      </c>
      <c r="H1390">
        <v>-0.111870914027398</v>
      </c>
    </row>
    <row r="1391" spans="1:8" x14ac:dyDescent="0.25">
      <c r="A1391" t="s">
        <v>1390</v>
      </c>
      <c r="B1391">
        <v>3.4798506032336203E-2</v>
      </c>
      <c r="C1391">
        <v>4.7253892044005701E-2</v>
      </c>
      <c r="D1391">
        <v>-6.2733156654218997E-2</v>
      </c>
      <c r="E1391">
        <v>-2.46579395743899E-2</v>
      </c>
      <c r="F1391">
        <v>9.7172394713341203E-4</v>
      </c>
      <c r="G1391">
        <v>4.0576350086682499E-2</v>
      </c>
      <c r="H1391">
        <v>-0.128574584840499</v>
      </c>
    </row>
    <row r="1392" spans="1:8" x14ac:dyDescent="0.25">
      <c r="A1392" t="s">
        <v>1391</v>
      </c>
      <c r="B1392">
        <v>1.5799630609613001E-2</v>
      </c>
      <c r="C1392">
        <v>9.5356192201620699E-2</v>
      </c>
      <c r="D1392">
        <v>-7.0796947263302296E-2</v>
      </c>
      <c r="E1392">
        <v>-2.1097929932413401E-2</v>
      </c>
      <c r="F1392">
        <v>1.50955545157357E-2</v>
      </c>
      <c r="G1392">
        <v>4.2085960486680798E-2</v>
      </c>
      <c r="H1392">
        <v>-9.1472213944122804E-2</v>
      </c>
    </row>
    <row r="1393" spans="1:8" x14ac:dyDescent="0.25">
      <c r="A1393" t="s">
        <v>1392</v>
      </c>
      <c r="B1393">
        <v>-1.05851118398145E-2</v>
      </c>
      <c r="C1393">
        <v>9.5535887093829194E-2</v>
      </c>
      <c r="D1393">
        <v>-0.115910255173976</v>
      </c>
      <c r="E1393">
        <v>-7.4839347617689803E-2</v>
      </c>
      <c r="F1393">
        <v>5.7641816834205897E-2</v>
      </c>
      <c r="G1393">
        <v>7.46907498131614E-2</v>
      </c>
      <c r="H1393">
        <v>-0.13205706349430499</v>
      </c>
    </row>
    <row r="1394" spans="1:8" x14ac:dyDescent="0.25">
      <c r="A1394" t="s">
        <v>1393</v>
      </c>
      <c r="B1394">
        <v>4.4465510089640101E-2</v>
      </c>
      <c r="C1394">
        <v>6.92539297934643E-2</v>
      </c>
      <c r="D1394">
        <v>-6.9689488424682602E-2</v>
      </c>
      <c r="E1394">
        <v>-5.87677091755529E-2</v>
      </c>
      <c r="F1394">
        <v>-7.8800957405948408E-3</v>
      </c>
      <c r="G1394">
        <v>2.9385135806323001E-2</v>
      </c>
      <c r="H1394">
        <v>-0.12987797158721801</v>
      </c>
    </row>
    <row r="1395" spans="1:8" x14ac:dyDescent="0.25">
      <c r="A1395" t="s">
        <v>1394</v>
      </c>
      <c r="B1395">
        <v>-1.1432362520176501E-2</v>
      </c>
      <c r="C1395">
        <v>9.5848514168363305E-2</v>
      </c>
      <c r="D1395">
        <v>-7.1224369871162901E-2</v>
      </c>
      <c r="E1395">
        <v>-5.72659935639988E-2</v>
      </c>
      <c r="F1395">
        <v>6.34472730154967E-2</v>
      </c>
      <c r="G1395">
        <v>6.8865666372138507E-2</v>
      </c>
      <c r="H1395">
        <v>-9.23583749597712E-2</v>
      </c>
    </row>
    <row r="1396" spans="1:8" x14ac:dyDescent="0.25">
      <c r="A1396" t="s">
        <v>1395</v>
      </c>
      <c r="B1396">
        <v>1.7104992361263399E-3</v>
      </c>
      <c r="C1396">
        <v>4.8042486475544002E-2</v>
      </c>
      <c r="D1396">
        <v>-6.22623305731137E-2</v>
      </c>
      <c r="E1396">
        <v>-4.7312748724673503E-2</v>
      </c>
      <c r="F1396">
        <v>3.5811680640412603E-2</v>
      </c>
      <c r="G1396">
        <v>5.15083439486623E-2</v>
      </c>
      <c r="H1396">
        <v>-0.11139309271937201</v>
      </c>
    </row>
    <row r="1397" spans="1:8" x14ac:dyDescent="0.25">
      <c r="A1397" t="s">
        <v>1396</v>
      </c>
      <c r="B1397">
        <v>1.29342925732716E-3</v>
      </c>
      <c r="C1397">
        <v>0.125025933450754</v>
      </c>
      <c r="D1397">
        <v>-0.11233556386058299</v>
      </c>
      <c r="E1397">
        <v>-3.92471031019727E-2</v>
      </c>
      <c r="F1397">
        <v>3.6794437173451898E-2</v>
      </c>
      <c r="G1397">
        <v>6.2428688613798598E-2</v>
      </c>
      <c r="H1397">
        <v>-0.110585363154923</v>
      </c>
    </row>
    <row r="1398" spans="1:8" x14ac:dyDescent="0.25">
      <c r="A1398" t="s">
        <v>1397</v>
      </c>
      <c r="B1398">
        <v>-8.4512337210106994E-2</v>
      </c>
      <c r="C1398">
        <v>3.2992825647089899E-2</v>
      </c>
      <c r="D1398">
        <v>-9.8239393664865102E-2</v>
      </c>
      <c r="E1398">
        <v>-6.4969941862734401E-2</v>
      </c>
      <c r="F1398">
        <v>2.43651714830539E-2</v>
      </c>
      <c r="G1398">
        <v>5.1305420356675902E-2</v>
      </c>
      <c r="H1398">
        <v>-0.10523737202264399</v>
      </c>
    </row>
    <row r="1399" spans="1:8" x14ac:dyDescent="0.25">
      <c r="A1399" t="s">
        <v>1398</v>
      </c>
      <c r="B1399">
        <v>-8.1391399061275999E-4</v>
      </c>
      <c r="C1399">
        <v>4.6996067336036E-2</v>
      </c>
      <c r="D1399">
        <v>-4.6155831097541997E-2</v>
      </c>
      <c r="E1399">
        <v>-6.4010901565726003E-2</v>
      </c>
      <c r="F1399">
        <v>1.6368779615629998E-2</v>
      </c>
      <c r="G1399">
        <v>2.4993752145241101E-2</v>
      </c>
      <c r="H1399">
        <v>-0.13017041212446301</v>
      </c>
    </row>
    <row r="1400" spans="1:8" x14ac:dyDescent="0.25">
      <c r="A1400" t="s">
        <v>1399</v>
      </c>
      <c r="B1400">
        <v>2.6079152122354302E-2</v>
      </c>
      <c r="C1400">
        <v>8.5347294690175907E-2</v>
      </c>
      <c r="D1400">
        <v>-0.113740557808441</v>
      </c>
      <c r="E1400">
        <v>-4.5054092298571102E-2</v>
      </c>
      <c r="F1400">
        <v>2.1681000501146901E-2</v>
      </c>
      <c r="G1400">
        <v>5.7129823979914E-2</v>
      </c>
      <c r="H1400">
        <v>-0.14011891380958899</v>
      </c>
    </row>
    <row r="1401" spans="1:8" x14ac:dyDescent="0.25">
      <c r="A1401" t="s">
        <v>1400</v>
      </c>
      <c r="B1401">
        <v>-2.2761200248397801E-2</v>
      </c>
      <c r="C1401">
        <v>5.9195489792865999E-2</v>
      </c>
      <c r="D1401">
        <v>-0.13268960023227699</v>
      </c>
      <c r="E1401">
        <v>-5.7445319046139198E-2</v>
      </c>
      <c r="F1401">
        <v>2.06765911556741E-2</v>
      </c>
      <c r="G1401">
        <v>7.3857124340545796E-2</v>
      </c>
      <c r="H1401">
        <v>-0.16956656037902601</v>
      </c>
    </row>
    <row r="1402" spans="1:8" x14ac:dyDescent="0.25">
      <c r="A1402" t="s">
        <v>1401</v>
      </c>
      <c r="B1402">
        <v>3.01907678862182E-2</v>
      </c>
      <c r="C1402">
        <v>0.120976769220832</v>
      </c>
      <c r="D1402">
        <v>-8.9508273497426905E-2</v>
      </c>
      <c r="E1402">
        <v>-1.7466841553524199E-2</v>
      </c>
      <c r="F1402">
        <v>2.7574793056210599E-2</v>
      </c>
      <c r="G1402">
        <v>-1.4158524366507E-3</v>
      </c>
      <c r="H1402">
        <v>-0.16816635641421501</v>
      </c>
    </row>
    <row r="1403" spans="1:8" x14ac:dyDescent="0.25">
      <c r="A1403" t="s">
        <v>1402</v>
      </c>
      <c r="B1403">
        <v>4.5820051878577898E-2</v>
      </c>
      <c r="C1403">
        <v>0.11129325127201301</v>
      </c>
      <c r="D1403">
        <v>-9.6229784888749101E-2</v>
      </c>
      <c r="E1403">
        <v>-3.3749909194429897E-2</v>
      </c>
      <c r="F1403">
        <v>3.6325251658743201E-3</v>
      </c>
      <c r="G1403">
        <v>2.725900709792E-2</v>
      </c>
      <c r="H1403">
        <v>-0.14868335427936899</v>
      </c>
    </row>
    <row r="1404" spans="1:8" x14ac:dyDescent="0.25">
      <c r="A1404" t="s">
        <v>1403</v>
      </c>
      <c r="B1404">
        <v>2.52772826248794E-2</v>
      </c>
      <c r="C1404">
        <v>5.2439842904622197E-2</v>
      </c>
      <c r="D1404">
        <v>-5.7867038618680602E-2</v>
      </c>
      <c r="E1404">
        <v>-4.4122338598222802E-2</v>
      </c>
      <c r="F1404">
        <v>-2.9460930465549898E-3</v>
      </c>
      <c r="G1404">
        <v>2.5237670535840601E-2</v>
      </c>
      <c r="H1404">
        <v>-0.114643347941178</v>
      </c>
    </row>
    <row r="1405" spans="1:8" x14ac:dyDescent="0.25">
      <c r="A1405" t="s">
        <v>1404</v>
      </c>
      <c r="B1405">
        <v>-1.1432362520176501E-2</v>
      </c>
      <c r="C1405">
        <v>9.5848514168363305E-2</v>
      </c>
      <c r="D1405">
        <v>-7.1224369871162901E-2</v>
      </c>
      <c r="E1405">
        <v>-5.72659935639988E-2</v>
      </c>
      <c r="F1405">
        <v>6.34472730154967E-2</v>
      </c>
      <c r="G1405">
        <v>6.8865666372138507E-2</v>
      </c>
      <c r="H1405">
        <v>-9.23583749597712E-2</v>
      </c>
    </row>
    <row r="1406" spans="1:8" x14ac:dyDescent="0.25">
      <c r="A1406" t="s">
        <v>1405</v>
      </c>
      <c r="B1406">
        <v>7.5887771999303799E-2</v>
      </c>
      <c r="C1406">
        <v>7.1784434537856504E-2</v>
      </c>
      <c r="D1406">
        <v>-9.6034121357122401E-2</v>
      </c>
      <c r="E1406">
        <v>-3.4394543481301297E-2</v>
      </c>
      <c r="F1406">
        <v>2.8155392440371099E-2</v>
      </c>
      <c r="G1406">
        <v>4.8173710953983997E-2</v>
      </c>
      <c r="H1406">
        <v>-0.108815219585972</v>
      </c>
    </row>
    <row r="1407" spans="1:8" x14ac:dyDescent="0.25">
      <c r="A1407" t="s">
        <v>1406</v>
      </c>
      <c r="B1407">
        <v>3.9186719235824501E-2</v>
      </c>
      <c r="C1407">
        <v>0.11645104908380501</v>
      </c>
      <c r="D1407">
        <v>-0.154230488632362</v>
      </c>
      <c r="E1407">
        <v>-6.7509292267877205E-2</v>
      </c>
      <c r="F1407">
        <v>4.5194748733277501E-2</v>
      </c>
      <c r="G1407">
        <v>6.1746658769516703E-2</v>
      </c>
      <c r="H1407">
        <v>-0.15895942896989901</v>
      </c>
    </row>
    <row r="1408" spans="1:8" x14ac:dyDescent="0.25">
      <c r="A1408" t="s">
        <v>1407</v>
      </c>
      <c r="B1408">
        <v>6.0084034914161802E-3</v>
      </c>
      <c r="C1408">
        <v>0.10972717167572001</v>
      </c>
      <c r="D1408">
        <v>-7.98633034861779E-2</v>
      </c>
      <c r="E1408">
        <v>-2.8777341761283399E-2</v>
      </c>
      <c r="F1408">
        <v>1.22722760958311E-2</v>
      </c>
      <c r="G1408">
        <v>4.3205860999289698E-2</v>
      </c>
      <c r="H1408">
        <v>-0.115016117376345</v>
      </c>
    </row>
    <row r="1409" spans="1:8" x14ac:dyDescent="0.25">
      <c r="A1409" t="s">
        <v>1408</v>
      </c>
      <c r="B1409">
        <v>2.8837173299010699E-2</v>
      </c>
      <c r="C1409">
        <v>0.15572088589651101</v>
      </c>
      <c r="D1409">
        <v>-0.13054497869357301</v>
      </c>
      <c r="E1409">
        <v>-5.2443840891892697E-2</v>
      </c>
      <c r="F1409">
        <v>2.90445126460534E-2</v>
      </c>
      <c r="G1409">
        <v>6.2934107216205404E-2</v>
      </c>
      <c r="H1409">
        <v>-0.158840915485089</v>
      </c>
    </row>
    <row r="1410" spans="1:8" x14ac:dyDescent="0.25">
      <c r="A1410" t="s">
        <v>1409</v>
      </c>
      <c r="B1410">
        <v>2.3824599661658201E-3</v>
      </c>
      <c r="C1410">
        <v>-4.97362848707706E-3</v>
      </c>
      <c r="D1410">
        <v>-6.2943760347140597E-3</v>
      </c>
      <c r="E1410">
        <v>-5.4036399953883796E-4</v>
      </c>
      <c r="F1410">
        <v>-2.31108030878391E-2</v>
      </c>
      <c r="G1410">
        <v>5.0543328024577902E-3</v>
      </c>
      <c r="H1410">
        <v>-7.2165692736398904E-2</v>
      </c>
    </row>
    <row r="1411" spans="1:8" x14ac:dyDescent="0.25">
      <c r="A1411" t="s">
        <v>1410</v>
      </c>
      <c r="B1411">
        <v>4.2102983268644902E-2</v>
      </c>
      <c r="C1411">
        <v>-3.3713371249108198E-2</v>
      </c>
      <c r="D1411">
        <v>-5.1838922391515198E-2</v>
      </c>
      <c r="E1411">
        <v>-2.3191001081967502E-2</v>
      </c>
      <c r="F1411">
        <v>-1.21060134803743E-2</v>
      </c>
      <c r="G1411">
        <v>3.70515942148677E-2</v>
      </c>
      <c r="H1411">
        <v>-0.100152389751489</v>
      </c>
    </row>
    <row r="1412" spans="1:8" x14ac:dyDescent="0.25">
      <c r="A1412" t="s">
        <v>1411</v>
      </c>
      <c r="B1412">
        <v>1.95829320220011E-2</v>
      </c>
      <c r="C1412">
        <v>-2.1540376814790499E-2</v>
      </c>
      <c r="D1412">
        <v>-1.8768507147498701E-2</v>
      </c>
      <c r="E1412">
        <v>-1.5881956689344601E-2</v>
      </c>
      <c r="F1412">
        <v>-2.9635888804907699E-2</v>
      </c>
      <c r="G1412">
        <v>2.4429424276237999E-2</v>
      </c>
      <c r="H1412">
        <v>-8.6703676676348901E-2</v>
      </c>
    </row>
    <row r="1413" spans="1:8" x14ac:dyDescent="0.25">
      <c r="A1413" t="s">
        <v>1412</v>
      </c>
      <c r="B1413">
        <v>5.6895382932374101E-3</v>
      </c>
      <c r="C1413">
        <v>-3.3247707037836E-2</v>
      </c>
      <c r="D1413">
        <v>-3.66499064164603E-2</v>
      </c>
      <c r="E1413">
        <v>-4.6847493419571298E-2</v>
      </c>
      <c r="F1413">
        <v>1.96723815712859E-2</v>
      </c>
      <c r="G1413">
        <v>4.1895614358292699E-2</v>
      </c>
      <c r="H1413">
        <v>-0.108508006810955</v>
      </c>
    </row>
    <row r="1414" spans="1:8" x14ac:dyDescent="0.25">
      <c r="A1414" t="s">
        <v>1413</v>
      </c>
      <c r="B1414">
        <v>5.3466403703840003E-2</v>
      </c>
      <c r="C1414">
        <v>-2.9808640612339898E-2</v>
      </c>
      <c r="D1414">
        <v>-6.2337829125749498E-2</v>
      </c>
      <c r="E1414">
        <v>-3.97367724898047E-2</v>
      </c>
      <c r="F1414">
        <v>-4.9948851311434296E-3</v>
      </c>
      <c r="G1414">
        <v>1.6301883390110999E-2</v>
      </c>
      <c r="H1414">
        <v>-0.11737451267337599</v>
      </c>
    </row>
    <row r="1415" spans="1:8" x14ac:dyDescent="0.25">
      <c r="A1415" t="s">
        <v>1414</v>
      </c>
      <c r="B1415">
        <v>3.4805719027410399E-2</v>
      </c>
      <c r="C1415">
        <v>-2.0147722555348399E-2</v>
      </c>
      <c r="D1415">
        <v>-4.38277259943907E-2</v>
      </c>
      <c r="E1415">
        <v>-1.5730588096630801E-2</v>
      </c>
      <c r="F1415">
        <v>-1.41421132638572E-2</v>
      </c>
      <c r="G1415">
        <v>2.8091433075663301E-2</v>
      </c>
      <c r="H1415">
        <v>-0.115119354202007</v>
      </c>
    </row>
    <row r="1416" spans="1:8" x14ac:dyDescent="0.25">
      <c r="A1416" t="s">
        <v>1415</v>
      </c>
      <c r="B1416">
        <v>1.41734085664596E-2</v>
      </c>
      <c r="C1416">
        <v>-3.9324760310772396E-3</v>
      </c>
      <c r="D1416">
        <v>3.3427495295623402E-4</v>
      </c>
      <c r="E1416">
        <v>3.60965106614018E-2</v>
      </c>
      <c r="F1416">
        <v>-6.3455156532652907E-2</v>
      </c>
      <c r="G1416">
        <v>6.5958845209711806E-2</v>
      </c>
      <c r="H1416">
        <v>-0.17258525417375201</v>
      </c>
    </row>
    <row r="1417" spans="1:8" x14ac:dyDescent="0.25">
      <c r="A1417" t="s">
        <v>1416</v>
      </c>
      <c r="B1417">
        <v>2.2067208218780901E-2</v>
      </c>
      <c r="C1417">
        <v>4.1797369989908698E-2</v>
      </c>
      <c r="D1417">
        <v>-4.6683738535118299E-2</v>
      </c>
      <c r="E1417">
        <v>-1.50534844370386E-2</v>
      </c>
      <c r="F1417">
        <v>-2.5442922560897602E-3</v>
      </c>
      <c r="G1417">
        <v>3.8558801724860398E-2</v>
      </c>
      <c r="H1417">
        <v>-0.126350722826475</v>
      </c>
    </row>
    <row r="1418" spans="1:8" x14ac:dyDescent="0.25">
      <c r="A1418" t="s">
        <v>1417</v>
      </c>
      <c r="B1418">
        <v>4.9422777379360898E-2</v>
      </c>
      <c r="C1418">
        <v>-1.5768376546104201E-2</v>
      </c>
      <c r="D1418">
        <v>-2.12742108572988E-2</v>
      </c>
      <c r="E1418">
        <v>-1.6820635828043301E-2</v>
      </c>
      <c r="F1418">
        <v>3.0656140584276799E-2</v>
      </c>
      <c r="G1418">
        <v>2.9418858050896501E-2</v>
      </c>
      <c r="H1418">
        <v>-0.11137033703056901</v>
      </c>
    </row>
    <row r="1419" spans="1:8" x14ac:dyDescent="0.25">
      <c r="A1419" t="s">
        <v>1418</v>
      </c>
      <c r="B1419">
        <v>0.10320727269351</v>
      </c>
      <c r="C1419">
        <v>-4.3749407187612901E-2</v>
      </c>
      <c r="D1419">
        <v>-7.3041736867145199E-2</v>
      </c>
      <c r="E1419">
        <v>-1.4174531828202301E-2</v>
      </c>
      <c r="F1419">
        <v>-2.8318017264140499E-2</v>
      </c>
      <c r="G1419">
        <v>4.6762326313611997E-2</v>
      </c>
      <c r="H1419">
        <v>-0.165273140268025</v>
      </c>
    </row>
    <row r="1420" spans="1:8" x14ac:dyDescent="0.25">
      <c r="A1420" t="s">
        <v>1419</v>
      </c>
      <c r="B1420">
        <v>2.77501113810809E-2</v>
      </c>
      <c r="C1420">
        <v>-3.3041153097458698E-2</v>
      </c>
      <c r="D1420">
        <v>-3.6216818812341199E-2</v>
      </c>
      <c r="E1420">
        <v>-3.6815067584252202E-2</v>
      </c>
      <c r="F1420">
        <v>4.2228627111037999E-3</v>
      </c>
      <c r="G1420">
        <v>3.8506102672890397E-2</v>
      </c>
      <c r="H1420">
        <v>-0.12580894768322201</v>
      </c>
    </row>
    <row r="1421" spans="1:8" x14ac:dyDescent="0.25">
      <c r="A1421" t="s">
        <v>1420</v>
      </c>
      <c r="B1421">
        <v>5.3762111120318999E-2</v>
      </c>
      <c r="C1421">
        <v>-4.1029642564808899E-2</v>
      </c>
      <c r="D1421">
        <v>-4.6127883716578902E-2</v>
      </c>
      <c r="E1421">
        <v>-4.4897381055753798E-2</v>
      </c>
      <c r="F1421">
        <v>1.2952521560104799E-2</v>
      </c>
      <c r="G1421">
        <v>4.4223974001940801E-2</v>
      </c>
      <c r="H1421">
        <v>-0.17131392696883499</v>
      </c>
    </row>
    <row r="1422" spans="1:8" x14ac:dyDescent="0.25">
      <c r="A1422" t="s">
        <v>1421</v>
      </c>
      <c r="B1422">
        <v>3.1724283110544003E-2</v>
      </c>
      <c r="C1422">
        <v>0.12861102699476801</v>
      </c>
      <c r="D1422">
        <v>-8.8439874195193599E-2</v>
      </c>
      <c r="E1422">
        <v>-2.7410970789561701E-2</v>
      </c>
      <c r="F1422">
        <v>1.50012165472031E-2</v>
      </c>
      <c r="G1422">
        <v>5.2881423380904603E-2</v>
      </c>
      <c r="H1422">
        <v>-0.134526209184959</v>
      </c>
    </row>
    <row r="1423" spans="1:8" x14ac:dyDescent="0.25">
      <c r="A1423" t="s">
        <v>1422</v>
      </c>
      <c r="B1423">
        <v>2.2140318776065399E-2</v>
      </c>
      <c r="C1423">
        <v>9.5470363490534796E-2</v>
      </c>
      <c r="D1423">
        <v>-0.10630065789325301</v>
      </c>
      <c r="E1423">
        <v>-4.5738195187842501E-2</v>
      </c>
      <c r="F1423">
        <v>2.1184168666890001E-2</v>
      </c>
      <c r="G1423">
        <v>4.6470774129612001E-2</v>
      </c>
      <c r="H1423">
        <v>-0.12671411791926501</v>
      </c>
    </row>
    <row r="1424" spans="1:8" x14ac:dyDescent="0.25">
      <c r="A1424" t="s">
        <v>1423</v>
      </c>
      <c r="B1424">
        <v>5.0307006060556998E-2</v>
      </c>
      <c r="C1424">
        <v>0.159775129384853</v>
      </c>
      <c r="D1424">
        <v>-0.12916425498515799</v>
      </c>
      <c r="E1424">
        <v>-5.4896803832591198E-2</v>
      </c>
      <c r="F1424">
        <v>3.65641076925304E-2</v>
      </c>
      <c r="G1424">
        <v>6.49858994580262E-2</v>
      </c>
      <c r="H1424">
        <v>-0.16135429372176299</v>
      </c>
    </row>
    <row r="1425" spans="1:8" x14ac:dyDescent="0.25">
      <c r="A1425" t="s">
        <v>1424</v>
      </c>
      <c r="B1425">
        <v>3.5691454477180001E-2</v>
      </c>
      <c r="C1425">
        <v>0.10552810479778001</v>
      </c>
      <c r="D1425">
        <v>-8.8405350387349299E-2</v>
      </c>
      <c r="E1425">
        <v>-3.5707097096520597E-2</v>
      </c>
      <c r="F1425">
        <v>5.7239861506317002E-3</v>
      </c>
      <c r="G1425">
        <v>3.8630531950137402E-2</v>
      </c>
      <c r="H1425">
        <v>-0.14340525445642899</v>
      </c>
    </row>
    <row r="1426" spans="1:8" x14ac:dyDescent="0.25">
      <c r="A1426" t="s">
        <v>1425</v>
      </c>
      <c r="B1426">
        <v>3.0922690930972999E-2</v>
      </c>
      <c r="C1426">
        <v>0.153683653101721</v>
      </c>
      <c r="D1426">
        <v>-0.14881544922366</v>
      </c>
      <c r="E1426">
        <v>-5.6505172483181203E-2</v>
      </c>
      <c r="F1426">
        <v>4.5434266198256898E-2</v>
      </c>
      <c r="G1426">
        <v>6.3893710729644795E-2</v>
      </c>
      <c r="H1426">
        <v>-0.139068006696487</v>
      </c>
    </row>
    <row r="1427" spans="1:8" x14ac:dyDescent="0.25">
      <c r="A1427" t="s">
        <v>1426</v>
      </c>
      <c r="B1427">
        <v>3.2000642196362998E-2</v>
      </c>
      <c r="C1427">
        <v>6.7226292225750994E-2</v>
      </c>
      <c r="D1427">
        <v>-7.7485548179540606E-2</v>
      </c>
      <c r="E1427">
        <v>-3.7588935356657797E-2</v>
      </c>
      <c r="F1427">
        <v>1.62229258407805E-2</v>
      </c>
      <c r="G1427">
        <v>2.8192131289129299E-2</v>
      </c>
      <c r="H1427">
        <v>-0.108265112778701</v>
      </c>
    </row>
    <row r="1428" spans="1:8" x14ac:dyDescent="0.25">
      <c r="A1428" t="s">
        <v>1427</v>
      </c>
      <c r="B1428">
        <v>1.1212932425232001E-2</v>
      </c>
      <c r="C1428">
        <v>9.3206683461919099E-2</v>
      </c>
      <c r="D1428">
        <v>-6.4682007216640205E-2</v>
      </c>
      <c r="E1428">
        <v>-7.7224501299692199E-3</v>
      </c>
      <c r="F1428">
        <v>-1.8613886960039398E-2</v>
      </c>
      <c r="G1428">
        <v>6.1651602585342302E-2</v>
      </c>
      <c r="H1428">
        <v>-0.17857456662822599</v>
      </c>
    </row>
    <row r="1429" spans="1:8" x14ac:dyDescent="0.25">
      <c r="A1429" t="s">
        <v>1428</v>
      </c>
      <c r="B1429">
        <v>6.0334227815666601E-2</v>
      </c>
      <c r="C1429">
        <v>7.2773935740771303E-2</v>
      </c>
      <c r="D1429">
        <v>-8.2158845942376602E-2</v>
      </c>
      <c r="E1429">
        <v>-2.33527483869349E-2</v>
      </c>
      <c r="F1429">
        <v>1.5265687784140401E-3</v>
      </c>
      <c r="G1429">
        <v>4.7488891410493603E-2</v>
      </c>
      <c r="H1429">
        <v>-0.14429722150138999</v>
      </c>
    </row>
    <row r="1430" spans="1:8" x14ac:dyDescent="0.25">
      <c r="A1430" t="s">
        <v>1429</v>
      </c>
      <c r="B1430">
        <v>4.1644018486324402E-2</v>
      </c>
      <c r="C1430">
        <v>0.10631761747914401</v>
      </c>
      <c r="D1430">
        <v>-8.9393861999382193E-2</v>
      </c>
      <c r="E1430">
        <v>-1.1021545130701801E-2</v>
      </c>
      <c r="F1430">
        <v>6.8857080465854802E-3</v>
      </c>
      <c r="G1430">
        <v>7.95997139336065E-2</v>
      </c>
      <c r="H1430">
        <v>-0.16430980072921</v>
      </c>
    </row>
    <row r="1431" spans="1:8" x14ac:dyDescent="0.25">
      <c r="A1431" t="s">
        <v>1430</v>
      </c>
      <c r="B1431">
        <v>4.1384064526992601E-2</v>
      </c>
      <c r="C1431">
        <v>3.5572247733303601E-3</v>
      </c>
      <c r="D1431">
        <v>-1.13115257209949E-2</v>
      </c>
      <c r="E1431">
        <v>-1.3491070563955701E-2</v>
      </c>
      <c r="F1431">
        <v>-2.0291349487662501E-2</v>
      </c>
      <c r="G1431">
        <v>1.15650047364746E-2</v>
      </c>
      <c r="H1431">
        <v>-8.6814161224845698E-2</v>
      </c>
    </row>
    <row r="1432" spans="1:8" x14ac:dyDescent="0.25">
      <c r="A1432" t="s">
        <v>1431</v>
      </c>
      <c r="B1432">
        <v>1.2682489240319001E-2</v>
      </c>
      <c r="C1432">
        <v>-2.04269518481832E-2</v>
      </c>
      <c r="D1432">
        <v>-3.3954540961816E-2</v>
      </c>
      <c r="E1432">
        <v>-7.1455921647308402E-3</v>
      </c>
      <c r="F1432">
        <v>-1.2491335347844801E-3</v>
      </c>
      <c r="G1432">
        <v>1.9590104707103099E-2</v>
      </c>
      <c r="H1432">
        <v>-6.3234756752969204E-2</v>
      </c>
    </row>
    <row r="1433" spans="1:8" x14ac:dyDescent="0.25">
      <c r="A1433" t="s">
        <v>1432</v>
      </c>
      <c r="B1433">
        <v>9.0560300635958609E-3</v>
      </c>
      <c r="C1433">
        <v>-9.7168326227104508E-3</v>
      </c>
      <c r="D1433">
        <v>-1.5327255339614199E-2</v>
      </c>
      <c r="E1433">
        <v>5.9535484242493096E-3</v>
      </c>
      <c r="F1433">
        <v>-1.6469196439438099E-2</v>
      </c>
      <c r="G1433">
        <v>2.4058214614409001E-2</v>
      </c>
      <c r="H1433">
        <v>-8.3458417784030806E-2</v>
      </c>
    </row>
    <row r="1434" spans="1:8" x14ac:dyDescent="0.25">
      <c r="A1434" t="s">
        <v>1433</v>
      </c>
      <c r="B1434">
        <v>1.6095057212008899E-2</v>
      </c>
      <c r="C1434">
        <v>-2.17359954106708E-3</v>
      </c>
      <c r="D1434">
        <v>-2.4000530666546602E-2</v>
      </c>
      <c r="E1434">
        <v>-2.5012413697840601E-3</v>
      </c>
      <c r="F1434">
        <v>-2.0631764181199799E-2</v>
      </c>
      <c r="G1434">
        <v>4.7827005162405498E-2</v>
      </c>
      <c r="H1434">
        <v>-0.103281065359681</v>
      </c>
    </row>
    <row r="1435" spans="1:8" x14ac:dyDescent="0.25">
      <c r="A1435" t="s">
        <v>1434</v>
      </c>
      <c r="B1435">
        <v>2.50169979206833E-2</v>
      </c>
      <c r="C1435">
        <v>-1.3416658048116099E-2</v>
      </c>
      <c r="D1435">
        <v>-3.11231009112935E-2</v>
      </c>
      <c r="E1435">
        <v>-1.9868163625133599E-2</v>
      </c>
      <c r="F1435">
        <v>-1.2024267778746199E-2</v>
      </c>
      <c r="G1435">
        <v>-3.4603870289491301E-3</v>
      </c>
      <c r="H1435">
        <v>-8.5702587706874403E-2</v>
      </c>
    </row>
    <row r="1436" spans="1:8" x14ac:dyDescent="0.25">
      <c r="A1436" t="s">
        <v>1435</v>
      </c>
      <c r="B1436">
        <v>1.32258244686216E-2</v>
      </c>
      <c r="C1436">
        <v>9.4657327607792399E-2</v>
      </c>
      <c r="D1436">
        <v>-8.4908012091485296E-2</v>
      </c>
      <c r="E1436">
        <v>-3.20889302030717E-2</v>
      </c>
      <c r="F1436">
        <v>2.40110193097521E-2</v>
      </c>
      <c r="G1436">
        <v>4.27122789174832E-2</v>
      </c>
      <c r="H1436">
        <v>-7.0022920347202894E-2</v>
      </c>
    </row>
    <row r="1437" spans="1:8" x14ac:dyDescent="0.25">
      <c r="A1437" t="s">
        <v>1436</v>
      </c>
      <c r="B1437">
        <v>4.3675658257009302E-2</v>
      </c>
      <c r="C1437">
        <v>0.12717911110535099</v>
      </c>
      <c r="D1437">
        <v>-9.2188234540925895E-2</v>
      </c>
      <c r="E1437">
        <v>-3.6067517910192103E-2</v>
      </c>
      <c r="F1437">
        <v>1.2247612449704799E-2</v>
      </c>
      <c r="G1437">
        <v>4.66372015021752E-2</v>
      </c>
      <c r="H1437">
        <v>-0.151558891335594</v>
      </c>
    </row>
    <row r="1438" spans="1:8" x14ac:dyDescent="0.25">
      <c r="A1438" t="s">
        <v>1437</v>
      </c>
      <c r="B1438">
        <v>2.15291989697486E-2</v>
      </c>
      <c r="C1438">
        <v>0.10086559795719301</v>
      </c>
      <c r="D1438">
        <v>-0.103753514769424</v>
      </c>
      <c r="E1438">
        <v>-5.2504534273184397E-2</v>
      </c>
      <c r="F1438">
        <v>2.4070436783020299E-2</v>
      </c>
      <c r="G1438">
        <v>4.8031695464153902E-2</v>
      </c>
      <c r="H1438">
        <v>-0.12107935840068999</v>
      </c>
    </row>
    <row r="1439" spans="1:8" x14ac:dyDescent="0.25">
      <c r="A1439" t="s">
        <v>1438</v>
      </c>
      <c r="B1439">
        <v>2.3075549648411801E-2</v>
      </c>
      <c r="C1439">
        <v>7.9325576045794599E-2</v>
      </c>
      <c r="D1439">
        <v>-5.7896651471938801E-2</v>
      </c>
      <c r="E1439">
        <v>-2.3931987075262801E-2</v>
      </c>
      <c r="F1439">
        <v>1.69495130689464E-2</v>
      </c>
      <c r="G1439">
        <v>4.30663562107012E-2</v>
      </c>
      <c r="H1439">
        <v>-9.0680653887240295E-2</v>
      </c>
    </row>
    <row r="1440" spans="1:8" x14ac:dyDescent="0.25">
      <c r="A1440" t="s">
        <v>1439</v>
      </c>
      <c r="B1440">
        <v>5.0797135880500402E-2</v>
      </c>
      <c r="C1440">
        <v>5.1658536578807097E-2</v>
      </c>
      <c r="D1440">
        <v>-0.100975477687507</v>
      </c>
      <c r="E1440">
        <v>-4.6462194857476997E-2</v>
      </c>
      <c r="F1440">
        <v>7.8194176837179802E-3</v>
      </c>
      <c r="G1440">
        <v>4.3531583367591602E-2</v>
      </c>
      <c r="H1440">
        <v>-0.120893881220102</v>
      </c>
    </row>
    <row r="1441" spans="1:8" x14ac:dyDescent="0.25">
      <c r="A1441" t="s">
        <v>1440</v>
      </c>
      <c r="B1441">
        <v>2.86728833752012E-2</v>
      </c>
      <c r="C1441">
        <v>0.16341303762167</v>
      </c>
      <c r="D1441">
        <v>-0.113199134464449</v>
      </c>
      <c r="E1441">
        <v>-4.33016940953979E-2</v>
      </c>
      <c r="F1441">
        <v>3.1415963474394702E-2</v>
      </c>
      <c r="G1441">
        <v>5.6178069334187397E-2</v>
      </c>
      <c r="H1441">
        <v>-0.113499829430007</v>
      </c>
    </row>
    <row r="1442" spans="1:8" x14ac:dyDescent="0.25">
      <c r="A1442" t="s">
        <v>1441</v>
      </c>
      <c r="B1442">
        <v>1.8154548730231101E-2</v>
      </c>
      <c r="C1442">
        <v>0.11136551610444601</v>
      </c>
      <c r="D1442">
        <v>-0.101432664122153</v>
      </c>
      <c r="E1442">
        <v>-4.3991309091215298E-2</v>
      </c>
      <c r="F1442">
        <v>2.17592197753095E-2</v>
      </c>
      <c r="G1442">
        <v>4.5760962062832901E-2</v>
      </c>
      <c r="H1442">
        <v>-0.13058914823648601</v>
      </c>
    </row>
    <row r="1443" spans="1:8" x14ac:dyDescent="0.25">
      <c r="A1443" t="s">
        <v>1442</v>
      </c>
      <c r="B1443">
        <v>1.13995778868346E-2</v>
      </c>
      <c r="C1443">
        <v>0.18087584342268601</v>
      </c>
      <c r="D1443">
        <v>-0.13648708670877999</v>
      </c>
      <c r="E1443">
        <v>-5.2546619948688901E-2</v>
      </c>
      <c r="F1443">
        <v>4.8303006525420501E-2</v>
      </c>
      <c r="G1443">
        <v>6.1722694027479201E-2</v>
      </c>
      <c r="H1443">
        <v>-9.1100097883704198E-2</v>
      </c>
    </row>
    <row r="1444" spans="1:8" x14ac:dyDescent="0.25">
      <c r="A1444" t="s">
        <v>1443</v>
      </c>
      <c r="B1444">
        <v>2.6387595785297799E-2</v>
      </c>
      <c r="C1444">
        <v>6.8023753172661905E-2</v>
      </c>
      <c r="D1444">
        <v>-8.0350086293233203E-2</v>
      </c>
      <c r="E1444">
        <v>-3.3788665936547897E-2</v>
      </c>
      <c r="F1444">
        <v>1.4333451941398101E-2</v>
      </c>
      <c r="G1444">
        <v>4.1456585869722999E-2</v>
      </c>
      <c r="H1444">
        <v>-0.109556899818661</v>
      </c>
    </row>
    <row r="1445" spans="1:8" x14ac:dyDescent="0.25">
      <c r="A1445" t="s">
        <v>1444</v>
      </c>
      <c r="B1445">
        <v>5.8135621973234602E-2</v>
      </c>
      <c r="C1445">
        <v>6.4293358413376495E-2</v>
      </c>
      <c r="D1445">
        <v>-7.1932592216105207E-2</v>
      </c>
      <c r="E1445">
        <v>-5.9697711147769401E-2</v>
      </c>
      <c r="F1445">
        <v>-8.1186577531599108E-3</v>
      </c>
      <c r="G1445">
        <v>2.9456324168765799E-2</v>
      </c>
      <c r="H1445">
        <v>-0.136136689067725</v>
      </c>
    </row>
    <row r="1446" spans="1:8" x14ac:dyDescent="0.25">
      <c r="A1446" t="s">
        <v>1445</v>
      </c>
      <c r="B1446">
        <v>5.3367819724042503E-2</v>
      </c>
      <c r="C1446">
        <v>-4.1546076256098297E-2</v>
      </c>
      <c r="D1446">
        <v>-6.9694090261471595E-2</v>
      </c>
      <c r="E1446">
        <v>-3.6072473542782299E-2</v>
      </c>
      <c r="F1446">
        <v>-5.70676516256773E-4</v>
      </c>
      <c r="G1446">
        <v>2.96035234094662E-2</v>
      </c>
      <c r="H1446">
        <v>-0.114929942961861</v>
      </c>
    </row>
    <row r="1447" spans="1:8" x14ac:dyDescent="0.25">
      <c r="A1447" t="s">
        <v>1446</v>
      </c>
      <c r="B1447">
        <v>9.9506464514680995E-2</v>
      </c>
      <c r="C1447">
        <v>-2.3199025154415898E-2</v>
      </c>
      <c r="D1447">
        <v>-3.9087244857885201E-2</v>
      </c>
      <c r="E1447">
        <v>-1.8787295249895999E-2</v>
      </c>
      <c r="F1447">
        <v>-3.9271774612620797E-2</v>
      </c>
      <c r="G1447">
        <v>2.0080622347244399E-2</v>
      </c>
      <c r="H1447">
        <v>-0.13509671041435301</v>
      </c>
    </row>
    <row r="1448" spans="1:8" x14ac:dyDescent="0.25">
      <c r="A1448" t="s">
        <v>1447</v>
      </c>
      <c r="B1448">
        <v>3.3896355546670698E-2</v>
      </c>
      <c r="C1448">
        <v>0.13805975926384501</v>
      </c>
      <c r="D1448">
        <v>-0.14560480765147801</v>
      </c>
      <c r="E1448">
        <v>-5.1406191911408598E-2</v>
      </c>
      <c r="F1448">
        <v>4.0261992534783797E-2</v>
      </c>
      <c r="G1448">
        <v>2.8518369163935801E-2</v>
      </c>
      <c r="H1448">
        <v>-0.19356428347443999</v>
      </c>
    </row>
    <row r="1449" spans="1:8" x14ac:dyDescent="0.25">
      <c r="A1449" t="s">
        <v>1448</v>
      </c>
      <c r="B1449">
        <v>4.5482206283083401E-2</v>
      </c>
      <c r="C1449">
        <v>0.112818662083652</v>
      </c>
      <c r="D1449">
        <v>-0.117381858426382</v>
      </c>
      <c r="E1449">
        <v>-5.33663334593584E-2</v>
      </c>
      <c r="F1449">
        <v>2.1130866454173201E-2</v>
      </c>
      <c r="G1449">
        <v>4.8267130157520398E-2</v>
      </c>
      <c r="H1449">
        <v>-0.147031879342889</v>
      </c>
    </row>
    <row r="1450" spans="1:8" x14ac:dyDescent="0.25">
      <c r="A1450" t="s">
        <v>1449</v>
      </c>
      <c r="B1450">
        <v>3.3976123808565399E-2</v>
      </c>
      <c r="C1450">
        <v>8.0186767928245403E-2</v>
      </c>
      <c r="D1450">
        <v>-0.107365792877354</v>
      </c>
      <c r="E1450">
        <v>-3.6685994240170099E-2</v>
      </c>
      <c r="F1450">
        <v>1.5399901893101701E-2</v>
      </c>
      <c r="G1450">
        <v>5.3058004621251202E-2</v>
      </c>
      <c r="H1450">
        <v>-0.119570299467725</v>
      </c>
    </row>
    <row r="1451" spans="1:8" x14ac:dyDescent="0.25">
      <c r="A1451" t="s">
        <v>1450</v>
      </c>
      <c r="B1451">
        <v>5.8950107967583199E-4</v>
      </c>
      <c r="C1451">
        <v>0.108852845098261</v>
      </c>
      <c r="D1451">
        <v>-0.115162962261011</v>
      </c>
      <c r="E1451">
        <v>-3.6288289755582299E-2</v>
      </c>
      <c r="F1451">
        <v>3.7507262713542801E-2</v>
      </c>
      <c r="G1451">
        <v>3.19925514010121E-2</v>
      </c>
      <c r="H1451">
        <v>-0.13130372463620901</v>
      </c>
    </row>
    <row r="1452" spans="1:8" x14ac:dyDescent="0.25">
      <c r="A1452" t="s">
        <v>1451</v>
      </c>
      <c r="B1452">
        <v>2.1303314077417899E-2</v>
      </c>
      <c r="C1452">
        <v>0.100782186743545</v>
      </c>
      <c r="D1452">
        <v>-8.6272771574740101E-2</v>
      </c>
      <c r="E1452">
        <v>-2.8371944950286599E-2</v>
      </c>
      <c r="F1452">
        <v>2.70067969856158E-2</v>
      </c>
      <c r="G1452">
        <v>3.7220688981211003E-2</v>
      </c>
      <c r="H1452">
        <v>-9.2714419060927603E-2</v>
      </c>
    </row>
    <row r="1453" spans="1:8" x14ac:dyDescent="0.25">
      <c r="A1453" t="s">
        <v>1452</v>
      </c>
      <c r="B1453">
        <v>2.6886064194582501E-2</v>
      </c>
      <c r="C1453">
        <v>0.14301362233485301</v>
      </c>
      <c r="D1453">
        <v>-0.141648180639877</v>
      </c>
      <c r="E1453">
        <v>-5.4254249873511198E-2</v>
      </c>
      <c r="F1453">
        <v>3.1712587163027099E-2</v>
      </c>
      <c r="G1453">
        <v>5.4227409667900399E-2</v>
      </c>
      <c r="H1453">
        <v>-0.16537682814784099</v>
      </c>
    </row>
    <row r="1454" spans="1:8" x14ac:dyDescent="0.25">
      <c r="A1454" t="s">
        <v>1453</v>
      </c>
      <c r="B1454">
        <v>2.4013666185175399E-2</v>
      </c>
      <c r="C1454">
        <v>9.9466460703991705E-2</v>
      </c>
      <c r="D1454">
        <v>-9.7244032857812204E-2</v>
      </c>
      <c r="E1454">
        <v>-1.6859398390814101E-2</v>
      </c>
      <c r="F1454">
        <v>2.1116847829602301E-2</v>
      </c>
      <c r="G1454">
        <v>5.4792798113013297E-2</v>
      </c>
      <c r="H1454">
        <v>-0.14859288287777001</v>
      </c>
    </row>
    <row r="1455" spans="1:8" x14ac:dyDescent="0.25">
      <c r="A1455" t="s">
        <v>1454</v>
      </c>
      <c r="B1455">
        <v>4.4133071935868198E-2</v>
      </c>
      <c r="C1455">
        <v>2.8611158947470801E-2</v>
      </c>
      <c r="D1455">
        <v>-7.3689865291816606E-2</v>
      </c>
      <c r="E1455">
        <v>-2.5131033063855099E-2</v>
      </c>
      <c r="F1455">
        <v>2.46140015374643E-3</v>
      </c>
      <c r="G1455">
        <v>2.81850008270348E-2</v>
      </c>
      <c r="H1455">
        <v>-0.12664572715124101</v>
      </c>
    </row>
    <row r="1456" spans="1:8" x14ac:dyDescent="0.25">
      <c r="A1456" t="s">
        <v>1455</v>
      </c>
      <c r="B1456">
        <v>-9.4811700945825195E-3</v>
      </c>
      <c r="C1456">
        <v>0.142500771899333</v>
      </c>
      <c r="D1456">
        <v>-0.110634799189457</v>
      </c>
      <c r="E1456">
        <v>-3.8518544221511103E-2</v>
      </c>
      <c r="F1456">
        <v>3.1523365768545503E-2</v>
      </c>
      <c r="G1456">
        <v>8.6940309042243397E-2</v>
      </c>
      <c r="H1456">
        <v>-0.153600615074234</v>
      </c>
    </row>
    <row r="1457" spans="1:8" x14ac:dyDescent="0.25">
      <c r="A1457" t="s">
        <v>1456</v>
      </c>
      <c r="B1457">
        <v>1.2842248615943699E-2</v>
      </c>
      <c r="C1457">
        <v>0.11254374584547</v>
      </c>
      <c r="D1457">
        <v>-9.5115222981980593E-2</v>
      </c>
      <c r="E1457">
        <v>-3.51837890641096E-2</v>
      </c>
      <c r="F1457">
        <v>5.2652792760337797E-2</v>
      </c>
      <c r="G1457">
        <v>5.5893227439640703E-2</v>
      </c>
      <c r="H1457">
        <v>-0.133913340879974</v>
      </c>
    </row>
    <row r="1458" spans="1:8" x14ac:dyDescent="0.25">
      <c r="A1458" t="s">
        <v>1457</v>
      </c>
      <c r="B1458">
        <v>5.99368768458267E-2</v>
      </c>
      <c r="C1458">
        <v>-2.6446030761613899E-2</v>
      </c>
      <c r="D1458">
        <v>-4.3637902333301601E-2</v>
      </c>
      <c r="E1458">
        <v>-2.5757841699774599E-3</v>
      </c>
      <c r="F1458">
        <v>-2.02854868147564E-2</v>
      </c>
      <c r="G1458">
        <v>1.34039783551726E-2</v>
      </c>
      <c r="H1458">
        <v>-0.13173651389913099</v>
      </c>
    </row>
    <row r="1459" spans="1:8" x14ac:dyDescent="0.25">
      <c r="A1459" t="s">
        <v>1458</v>
      </c>
      <c r="B1459">
        <v>-8.1090046413784395E-3</v>
      </c>
      <c r="C1459">
        <v>-2.0641597036449799E-2</v>
      </c>
      <c r="D1459">
        <v>-3.5115379661469603E-2</v>
      </c>
      <c r="E1459">
        <v>-1.8533395585369199E-2</v>
      </c>
      <c r="F1459">
        <v>-7.8306627915136501E-3</v>
      </c>
      <c r="G1459">
        <v>1.7985849345560301E-2</v>
      </c>
      <c r="H1459">
        <v>-5.3657689341887103E-2</v>
      </c>
    </row>
    <row r="1460" spans="1:8" x14ac:dyDescent="0.25">
      <c r="A1460" t="s">
        <v>1459</v>
      </c>
      <c r="B1460">
        <v>3.48967280130731E-2</v>
      </c>
      <c r="C1460">
        <v>-2.2440001318879401E-3</v>
      </c>
      <c r="D1460">
        <v>-2.0903367162879001E-2</v>
      </c>
      <c r="E1460">
        <v>-1.98157300768796E-2</v>
      </c>
      <c r="F1460">
        <v>-2.2393699362477999E-2</v>
      </c>
      <c r="G1460">
        <v>8.3177910126052794E-3</v>
      </c>
      <c r="H1460">
        <v>-0.107537215545013</v>
      </c>
    </row>
    <row r="1461" spans="1:8" x14ac:dyDescent="0.25">
      <c r="A1461" t="s">
        <v>1460</v>
      </c>
      <c r="B1461">
        <v>-0.18967056311555699</v>
      </c>
      <c r="C1461">
        <v>-0.11098156256682</v>
      </c>
      <c r="D1461">
        <v>-7.5709463945828795E-2</v>
      </c>
      <c r="E1461">
        <v>-0.13587482103324799</v>
      </c>
      <c r="F1461">
        <v>1.28503268793442E-2</v>
      </c>
      <c r="G1461">
        <v>7.4899772299354295E-2</v>
      </c>
      <c r="H1461">
        <v>-0.139625567323438</v>
      </c>
    </row>
    <row r="1462" spans="1:8" x14ac:dyDescent="0.25">
      <c r="A1462" t="s">
        <v>1461</v>
      </c>
      <c r="B1462">
        <v>-0.327918097280191</v>
      </c>
      <c r="C1462">
        <v>-0.19853185403700899</v>
      </c>
      <c r="D1462">
        <v>-0.160938106749379</v>
      </c>
      <c r="E1462">
        <v>-0.196436704367834</v>
      </c>
      <c r="F1462">
        <v>-4.12989453348516E-3</v>
      </c>
      <c r="G1462">
        <v>7.99881801731296E-2</v>
      </c>
      <c r="H1462">
        <v>-0.16992657784641699</v>
      </c>
    </row>
    <row r="1463" spans="1:8" x14ac:dyDescent="0.25">
      <c r="A1463" t="s">
        <v>1462</v>
      </c>
      <c r="B1463">
        <v>-0.27368221431280498</v>
      </c>
      <c r="C1463">
        <v>-0.15177024180985599</v>
      </c>
      <c r="D1463">
        <v>-0.10867903765883601</v>
      </c>
      <c r="E1463">
        <v>-0.160142308391029</v>
      </c>
      <c r="F1463">
        <v>1.62033607438603E-2</v>
      </c>
      <c r="G1463">
        <v>8.7330729575243099E-2</v>
      </c>
      <c r="H1463">
        <v>-0.148227790156755</v>
      </c>
    </row>
    <row r="1464" spans="1:8" x14ac:dyDescent="0.25">
      <c r="A1464" t="s">
        <v>1463</v>
      </c>
      <c r="B1464">
        <v>-0.223858067874596</v>
      </c>
      <c r="C1464">
        <v>-0.140729860974905</v>
      </c>
      <c r="D1464">
        <v>-0.104422879227715</v>
      </c>
      <c r="E1464">
        <v>-0.15149030915244999</v>
      </c>
      <c r="F1464">
        <v>1.8108791649270799E-2</v>
      </c>
      <c r="G1464">
        <v>7.9232932690206995E-2</v>
      </c>
      <c r="H1464">
        <v>-0.151479806140113</v>
      </c>
    </row>
    <row r="1465" spans="1:8" x14ac:dyDescent="0.25">
      <c r="A1465" t="s">
        <v>1464</v>
      </c>
      <c r="B1465">
        <v>-0.285600136097929</v>
      </c>
      <c r="C1465">
        <v>-0.15688396214911099</v>
      </c>
      <c r="D1465">
        <v>-0.114252302247388</v>
      </c>
      <c r="E1465">
        <v>-0.17180776438599199</v>
      </c>
      <c r="F1465">
        <v>2.1861034672426002E-2</v>
      </c>
      <c r="G1465">
        <v>7.7184122237193398E-2</v>
      </c>
      <c r="H1465">
        <v>-0.12386026332554</v>
      </c>
    </row>
    <row r="1466" spans="1:8" x14ac:dyDescent="0.25">
      <c r="A1466" t="s">
        <v>1465</v>
      </c>
      <c r="B1466">
        <v>-0.24261111075722999</v>
      </c>
      <c r="C1466">
        <v>-0.13841094611945101</v>
      </c>
      <c r="D1466">
        <v>-0.11829808381246</v>
      </c>
      <c r="E1466">
        <v>-0.161357812720406</v>
      </c>
      <c r="F1466">
        <v>2.9977681958284898E-2</v>
      </c>
      <c r="G1466">
        <v>9.0046028982159396E-2</v>
      </c>
      <c r="H1466">
        <v>-0.15903452774937199</v>
      </c>
    </row>
    <row r="1467" spans="1:8" x14ac:dyDescent="0.25">
      <c r="A1467" t="s">
        <v>1466</v>
      </c>
      <c r="B1467">
        <v>-0.259355481706048</v>
      </c>
      <c r="C1467">
        <v>-0.14112539183938</v>
      </c>
      <c r="D1467">
        <v>-0.10856226958191</v>
      </c>
      <c r="E1467">
        <v>-0.17372316129753401</v>
      </c>
      <c r="F1467">
        <v>1.61230960084024E-2</v>
      </c>
      <c r="G1467">
        <v>7.1830101643657607E-2</v>
      </c>
      <c r="H1467">
        <v>-0.137618838546613</v>
      </c>
    </row>
    <row r="1468" spans="1:8" x14ac:dyDescent="0.25">
      <c r="A1468" t="s">
        <v>1467</v>
      </c>
      <c r="B1468">
        <v>-0.244585217432566</v>
      </c>
      <c r="C1468">
        <v>-0.128197577908262</v>
      </c>
      <c r="D1468">
        <v>-8.7436257033253098E-2</v>
      </c>
      <c r="E1468">
        <v>-0.15740488614494599</v>
      </c>
      <c r="F1468">
        <v>2.2005064163336901E-2</v>
      </c>
      <c r="G1468">
        <v>6.0714945879381498E-2</v>
      </c>
      <c r="H1468">
        <v>-0.121535719881666</v>
      </c>
    </row>
    <row r="1469" spans="1:8" x14ac:dyDescent="0.25">
      <c r="A1469" t="s">
        <v>1468</v>
      </c>
      <c r="B1469">
        <v>-0.253422278219398</v>
      </c>
      <c r="C1469">
        <v>-0.13210775081880199</v>
      </c>
      <c r="D1469">
        <v>-9.4964471087783803E-2</v>
      </c>
      <c r="E1469">
        <v>-0.14477580141708901</v>
      </c>
      <c r="F1469">
        <v>1.1551361148789499E-2</v>
      </c>
      <c r="G1469">
        <v>8.4611838821627802E-2</v>
      </c>
      <c r="H1469">
        <v>-0.138464333961554</v>
      </c>
    </row>
    <row r="1470" spans="1:8" x14ac:dyDescent="0.25">
      <c r="A1470" t="s">
        <v>1469</v>
      </c>
      <c r="B1470">
        <v>-0.29861786522273498</v>
      </c>
      <c r="C1470">
        <v>-0.17665467009702801</v>
      </c>
      <c r="D1470">
        <v>-0.130917006043995</v>
      </c>
      <c r="E1470">
        <v>-0.18133865288998899</v>
      </c>
      <c r="F1470">
        <v>1.6771143893212801E-2</v>
      </c>
      <c r="G1470">
        <v>9.3874094848707595E-2</v>
      </c>
      <c r="H1470">
        <v>-0.171158940754225</v>
      </c>
    </row>
    <row r="1471" spans="1:8" x14ac:dyDescent="0.25">
      <c r="A1471" t="s">
        <v>1470</v>
      </c>
      <c r="B1471">
        <v>-0.286631890531647</v>
      </c>
      <c r="C1471">
        <v>-0.17116897426470301</v>
      </c>
      <c r="D1471">
        <v>-0.12827589260664601</v>
      </c>
      <c r="E1471">
        <v>-0.179999861739708</v>
      </c>
      <c r="F1471">
        <v>1.9572215511646399E-2</v>
      </c>
      <c r="G1471">
        <v>7.9350223953645896E-2</v>
      </c>
      <c r="H1471">
        <v>-0.13529224137180099</v>
      </c>
    </row>
    <row r="1472" spans="1:8" x14ac:dyDescent="0.25">
      <c r="A1472" t="s">
        <v>1471</v>
      </c>
      <c r="B1472">
        <v>-0.35194755748203899</v>
      </c>
      <c r="C1472">
        <v>-0.194539155762533</v>
      </c>
      <c r="D1472">
        <v>-0.15326297078371601</v>
      </c>
      <c r="E1472">
        <v>-0.19960876259136201</v>
      </c>
      <c r="F1472">
        <v>2.2164788260904199E-2</v>
      </c>
      <c r="G1472">
        <v>8.7585553849846301E-2</v>
      </c>
      <c r="H1472">
        <v>-0.14628684201620001</v>
      </c>
    </row>
    <row r="1473" spans="1:8" x14ac:dyDescent="0.25">
      <c r="A1473" t="s">
        <v>1472</v>
      </c>
      <c r="B1473">
        <v>-0.31005067401723901</v>
      </c>
      <c r="C1473">
        <v>-0.17104257410914001</v>
      </c>
      <c r="D1473">
        <v>-0.135150964423151</v>
      </c>
      <c r="E1473">
        <v>-0.178834683114723</v>
      </c>
      <c r="F1473">
        <v>2.38381843853968E-2</v>
      </c>
      <c r="G1473">
        <v>8.4517744642369497E-2</v>
      </c>
      <c r="H1473">
        <v>-0.13084459282904401</v>
      </c>
    </row>
    <row r="1474" spans="1:8" x14ac:dyDescent="0.25">
      <c r="A1474" t="s">
        <v>1473</v>
      </c>
      <c r="B1474">
        <v>-0.174355715970859</v>
      </c>
      <c r="C1474">
        <v>-0.11090347283313901</v>
      </c>
      <c r="D1474">
        <v>-8.9559245974505902E-2</v>
      </c>
      <c r="E1474">
        <v>-0.107286544520126</v>
      </c>
      <c r="F1474">
        <v>2.39179938356016E-2</v>
      </c>
      <c r="G1474">
        <v>6.22628430154612E-2</v>
      </c>
      <c r="H1474">
        <v>-0.12786365672677399</v>
      </c>
    </row>
    <row r="1475" spans="1:8" x14ac:dyDescent="0.25">
      <c r="A1475" t="s">
        <v>1474</v>
      </c>
      <c r="B1475">
        <v>-0.21640009648706099</v>
      </c>
      <c r="C1475">
        <v>-0.12868996314056</v>
      </c>
      <c r="D1475">
        <v>-0.103346091279788</v>
      </c>
      <c r="E1475">
        <v>-0.114963888206879</v>
      </c>
      <c r="F1475">
        <v>3.1749174875296202E-2</v>
      </c>
      <c r="G1475">
        <v>7.0311694100180205E-2</v>
      </c>
      <c r="H1475">
        <v>-0.102670991022929</v>
      </c>
    </row>
    <row r="1476" spans="1:8" x14ac:dyDescent="0.25">
      <c r="A1476" t="s">
        <v>1475</v>
      </c>
      <c r="B1476">
        <v>-0.27544719975739801</v>
      </c>
      <c r="C1476">
        <v>-0.146359795212711</v>
      </c>
      <c r="D1476">
        <v>-0.118863229112473</v>
      </c>
      <c r="E1476">
        <v>-0.15128116337182099</v>
      </c>
      <c r="F1476">
        <v>3.2102693508698203E-2</v>
      </c>
      <c r="G1476">
        <v>5.7232541902644402E-2</v>
      </c>
      <c r="H1476">
        <v>-0.14424578183513101</v>
      </c>
    </row>
    <row r="1477" spans="1:8" x14ac:dyDescent="0.25">
      <c r="A1477" t="s">
        <v>1476</v>
      </c>
      <c r="B1477">
        <v>-0.318493901868796</v>
      </c>
      <c r="C1477">
        <v>-0.16913824500749</v>
      </c>
      <c r="D1477">
        <v>-0.12634886939888601</v>
      </c>
      <c r="E1477">
        <v>-0.188619928571194</v>
      </c>
      <c r="F1477">
        <v>2.40456004193705E-2</v>
      </c>
      <c r="G1477">
        <v>7.2115859265501403E-2</v>
      </c>
      <c r="H1477">
        <v>-0.122811622936952</v>
      </c>
    </row>
    <row r="1478" spans="1:8" x14ac:dyDescent="0.25">
      <c r="A1478" t="s">
        <v>1477</v>
      </c>
      <c r="B1478">
        <v>-0.35093403663394401</v>
      </c>
      <c r="C1478">
        <v>-0.18824255610347701</v>
      </c>
      <c r="D1478">
        <v>-0.137011317550599</v>
      </c>
      <c r="E1478">
        <v>-0.18769621023563501</v>
      </c>
      <c r="F1478">
        <v>2.4703279286516801E-2</v>
      </c>
      <c r="G1478">
        <v>7.6600046239392802E-2</v>
      </c>
      <c r="H1478">
        <v>-0.12554851254847599</v>
      </c>
    </row>
    <row r="1479" spans="1:8" x14ac:dyDescent="0.25">
      <c r="A1479" t="s">
        <v>1478</v>
      </c>
      <c r="B1479">
        <v>-0.38405345028415999</v>
      </c>
      <c r="C1479">
        <v>-0.224421710949507</v>
      </c>
      <c r="D1479">
        <v>-0.17645932802061101</v>
      </c>
      <c r="E1479">
        <v>-0.21500123481900199</v>
      </c>
      <c r="F1479">
        <v>3.2933514935090398E-2</v>
      </c>
      <c r="G1479">
        <v>9.6224778362750701E-2</v>
      </c>
      <c r="H1479">
        <v>-0.13774339280171699</v>
      </c>
    </row>
    <row r="1480" spans="1:8" x14ac:dyDescent="0.25">
      <c r="A1480" t="s">
        <v>1479</v>
      </c>
      <c r="B1480">
        <v>-0.33637960442578302</v>
      </c>
      <c r="C1480">
        <v>-0.180175287714788</v>
      </c>
      <c r="D1480">
        <v>-0.13968673441398</v>
      </c>
      <c r="E1480">
        <v>-0.166749831333971</v>
      </c>
      <c r="F1480">
        <v>3.9233003744332702E-2</v>
      </c>
      <c r="G1480">
        <v>8.9690692092498206E-2</v>
      </c>
      <c r="H1480">
        <v>-0.13194568393102801</v>
      </c>
    </row>
    <row r="1481" spans="1:8" x14ac:dyDescent="0.25">
      <c r="A1481" t="s">
        <v>1480</v>
      </c>
      <c r="B1481">
        <v>-0.30942494317486802</v>
      </c>
      <c r="C1481">
        <v>-0.16195196853980401</v>
      </c>
      <c r="D1481">
        <v>-0.122016787491631</v>
      </c>
      <c r="E1481">
        <v>-0.173069670174851</v>
      </c>
      <c r="F1481">
        <v>1.3279768512657501E-2</v>
      </c>
      <c r="G1481">
        <v>9.2010745290848697E-2</v>
      </c>
      <c r="H1481">
        <v>-0.155407829096435</v>
      </c>
    </row>
    <row r="1482" spans="1:8" x14ac:dyDescent="0.25">
      <c r="A1482" t="s">
        <v>1481</v>
      </c>
      <c r="B1482">
        <v>-0.18195437169372899</v>
      </c>
      <c r="C1482">
        <v>-0.10326656102888999</v>
      </c>
      <c r="D1482">
        <v>-8.2718157590033106E-2</v>
      </c>
      <c r="E1482">
        <v>-9.8571650571498498E-2</v>
      </c>
      <c r="F1482">
        <v>3.8206191003449602E-2</v>
      </c>
      <c r="G1482">
        <v>6.1270938012619403E-2</v>
      </c>
      <c r="H1482">
        <v>-8.8908048524674696E-2</v>
      </c>
    </row>
    <row r="1483" spans="1:8" x14ac:dyDescent="0.25">
      <c r="A1483" t="s">
        <v>1482</v>
      </c>
      <c r="B1483">
        <v>-0.227725092418369</v>
      </c>
      <c r="C1483">
        <v>-0.13909847316882501</v>
      </c>
      <c r="D1483">
        <v>-0.10711379492161099</v>
      </c>
      <c r="E1483">
        <v>-0.14902926100689601</v>
      </c>
      <c r="F1483">
        <v>2.3559986163531998E-2</v>
      </c>
      <c r="G1483">
        <v>6.1041485367721499E-2</v>
      </c>
      <c r="H1483">
        <v>-0.117520510104741</v>
      </c>
    </row>
    <row r="1484" spans="1:8" x14ac:dyDescent="0.25">
      <c r="A1484" t="s">
        <v>1483</v>
      </c>
      <c r="B1484">
        <v>-0.31469399381365498</v>
      </c>
      <c r="C1484">
        <v>-0.13072008144271199</v>
      </c>
      <c r="D1484">
        <v>-0.172077571080514</v>
      </c>
      <c r="E1484">
        <v>-0.202082328665628</v>
      </c>
      <c r="F1484">
        <v>4.6584666338780799E-2</v>
      </c>
      <c r="G1484">
        <v>9.7128830331893096E-2</v>
      </c>
      <c r="H1484">
        <v>-0.14477463651103101</v>
      </c>
    </row>
    <row r="1485" spans="1:8" x14ac:dyDescent="0.25">
      <c r="A1485" t="s">
        <v>1484</v>
      </c>
      <c r="B1485">
        <v>-0.33453793965362899</v>
      </c>
      <c r="C1485">
        <v>-0.193991323873687</v>
      </c>
      <c r="D1485">
        <v>-0.16126153851731201</v>
      </c>
      <c r="E1485">
        <v>-0.17396187085715401</v>
      </c>
      <c r="F1485">
        <v>3.1348500529580103E-2</v>
      </c>
      <c r="G1485">
        <v>9.2591407651098898E-2</v>
      </c>
      <c r="H1485">
        <v>-0.13515499888936</v>
      </c>
    </row>
    <row r="1486" spans="1:8" x14ac:dyDescent="0.25">
      <c r="A1486" t="s">
        <v>1485</v>
      </c>
      <c r="B1486">
        <v>-0.20682575305949299</v>
      </c>
      <c r="C1486">
        <v>-0.12001204859216499</v>
      </c>
      <c r="D1486">
        <v>-9.3509043992977006E-2</v>
      </c>
      <c r="E1486">
        <v>-0.14756996811520601</v>
      </c>
      <c r="F1486">
        <v>2.1990427338856198E-3</v>
      </c>
      <c r="G1486">
        <v>6.49811827804576E-2</v>
      </c>
      <c r="H1486">
        <v>-0.159094083626795</v>
      </c>
    </row>
    <row r="1487" spans="1:8" x14ac:dyDescent="0.25">
      <c r="A1487" t="s">
        <v>1486</v>
      </c>
      <c r="B1487">
        <v>-0.25911357525467898</v>
      </c>
      <c r="C1487">
        <v>-0.17204716413830401</v>
      </c>
      <c r="D1487">
        <v>-0.141743189696488</v>
      </c>
      <c r="E1487">
        <v>-0.18048694830784401</v>
      </c>
      <c r="F1487">
        <v>2.93892839093144E-2</v>
      </c>
      <c r="G1487">
        <v>9.1527924887704407E-2</v>
      </c>
      <c r="H1487">
        <v>-0.18742020971013801</v>
      </c>
    </row>
    <row r="1488" spans="1:8" x14ac:dyDescent="0.25">
      <c r="A1488" t="s">
        <v>1487</v>
      </c>
      <c r="B1488">
        <v>-0.232271162341353</v>
      </c>
      <c r="C1488">
        <v>-0.16674613594759499</v>
      </c>
      <c r="D1488">
        <v>-0.15137943987713801</v>
      </c>
      <c r="E1488">
        <v>-0.14547156158517899</v>
      </c>
      <c r="F1488">
        <v>2.9308259326154999E-2</v>
      </c>
      <c r="G1488">
        <v>9.29525327945981E-2</v>
      </c>
      <c r="H1488">
        <v>-0.15658325278899901</v>
      </c>
    </row>
    <row r="1489" spans="1:8" x14ac:dyDescent="0.25">
      <c r="A1489" t="s">
        <v>1488</v>
      </c>
      <c r="B1489">
        <v>-0.487032780398161</v>
      </c>
      <c r="C1489">
        <v>-0.26381334029462999</v>
      </c>
      <c r="D1489">
        <v>-0.210452790505708</v>
      </c>
      <c r="E1489">
        <v>-0.24094957816398899</v>
      </c>
      <c r="F1489">
        <v>3.2634534225824303E-2</v>
      </c>
      <c r="G1489">
        <v>0.11611305399359199</v>
      </c>
      <c r="H1489">
        <v>-0.14996103458239299</v>
      </c>
    </row>
    <row r="1490" spans="1:8" x14ac:dyDescent="0.25">
      <c r="A1490" t="s">
        <v>1489</v>
      </c>
      <c r="B1490">
        <v>-0.35241308067060101</v>
      </c>
      <c r="C1490">
        <v>-0.189860220680726</v>
      </c>
      <c r="D1490">
        <v>-0.15227353282655201</v>
      </c>
      <c r="E1490">
        <v>-0.195323983208392</v>
      </c>
      <c r="F1490">
        <v>1.7004016894515601E-2</v>
      </c>
      <c r="G1490">
        <v>8.1958889385638001E-2</v>
      </c>
      <c r="H1490">
        <v>-0.15835776639470001</v>
      </c>
    </row>
    <row r="1491" spans="1:8" x14ac:dyDescent="0.25">
      <c r="A1491" t="s">
        <v>1490</v>
      </c>
      <c r="B1491">
        <v>-0.43069637426481699</v>
      </c>
      <c r="C1491">
        <v>-0.24374857691968799</v>
      </c>
      <c r="D1491">
        <v>-0.20348158591006699</v>
      </c>
      <c r="E1491">
        <v>-0.21330237401220201</v>
      </c>
      <c r="F1491">
        <v>1.0036890362226601E-2</v>
      </c>
      <c r="G1491">
        <v>0.101933597754527</v>
      </c>
      <c r="H1491">
        <v>-0.152087224565851</v>
      </c>
    </row>
    <row r="1492" spans="1:8" x14ac:dyDescent="0.25">
      <c r="A1492" t="s">
        <v>1491</v>
      </c>
      <c r="B1492">
        <v>-0.32037305268965299</v>
      </c>
      <c r="C1492">
        <v>-0.17614325551770499</v>
      </c>
      <c r="D1492">
        <v>-0.150659174009836</v>
      </c>
      <c r="E1492">
        <v>-0.16278350111147499</v>
      </c>
      <c r="F1492">
        <v>-1.25249955806802E-3</v>
      </c>
      <c r="G1492">
        <v>6.0765791817028403E-2</v>
      </c>
      <c r="H1492">
        <v>-0.16787568186566501</v>
      </c>
    </row>
    <row r="1493" spans="1:8" x14ac:dyDescent="0.25">
      <c r="A1493" t="s">
        <v>1492</v>
      </c>
      <c r="B1493">
        <v>-0.25858767412551897</v>
      </c>
      <c r="C1493">
        <v>-0.145799990063809</v>
      </c>
      <c r="D1493">
        <v>-0.132541763773316</v>
      </c>
      <c r="E1493">
        <v>-0.14906701123036001</v>
      </c>
      <c r="F1493">
        <v>1.14501938476528E-4</v>
      </c>
      <c r="G1493">
        <v>6.6962171566577494E-2</v>
      </c>
      <c r="H1493">
        <v>-0.14524755016535201</v>
      </c>
    </row>
    <row r="1494" spans="1:8" x14ac:dyDescent="0.25">
      <c r="A1494" t="s">
        <v>1493</v>
      </c>
      <c r="B1494">
        <v>-0.32249291882533498</v>
      </c>
      <c r="C1494">
        <v>-0.186222506382791</v>
      </c>
      <c r="D1494">
        <v>-0.15961520584007999</v>
      </c>
      <c r="E1494">
        <v>-0.17547029015145499</v>
      </c>
      <c r="F1494">
        <v>1.15424851934261E-2</v>
      </c>
      <c r="G1494">
        <v>8.7241681944379701E-2</v>
      </c>
      <c r="H1494">
        <v>-0.13884144215984501</v>
      </c>
    </row>
    <row r="1495" spans="1:8" x14ac:dyDescent="0.25">
      <c r="A1495" t="s">
        <v>1494</v>
      </c>
      <c r="B1495">
        <v>-0.40473720394998403</v>
      </c>
      <c r="C1495">
        <v>-0.22491655498592</v>
      </c>
      <c r="D1495">
        <v>-0.17998386372807901</v>
      </c>
      <c r="E1495">
        <v>-0.218068306629394</v>
      </c>
      <c r="F1495">
        <v>4.4087779323367998E-3</v>
      </c>
      <c r="G1495">
        <v>0.111476882619554</v>
      </c>
      <c r="H1495">
        <v>-0.204297476603018</v>
      </c>
    </row>
    <row r="1496" spans="1:8" x14ac:dyDescent="0.25">
      <c r="A1496" t="s">
        <v>1495</v>
      </c>
      <c r="B1496">
        <v>-0.228885201028247</v>
      </c>
      <c r="C1496">
        <v>-0.128517604012435</v>
      </c>
      <c r="D1496">
        <v>-0.10996078891012501</v>
      </c>
      <c r="E1496">
        <v>-0.115657365288147</v>
      </c>
      <c r="F1496">
        <v>-1.02934146095198E-2</v>
      </c>
      <c r="G1496">
        <v>6.1972261456679903E-2</v>
      </c>
      <c r="H1496">
        <v>-0.14488918955174801</v>
      </c>
    </row>
    <row r="1497" spans="1:8" x14ac:dyDescent="0.25">
      <c r="A1497" t="s">
        <v>1496</v>
      </c>
      <c r="B1497">
        <v>-0.46224087586752399</v>
      </c>
      <c r="C1497">
        <v>-0.25548200039718</v>
      </c>
      <c r="D1497">
        <v>-0.196897863974306</v>
      </c>
      <c r="E1497">
        <v>-0.23608589091701099</v>
      </c>
      <c r="F1497">
        <v>3.2234622528891699E-2</v>
      </c>
      <c r="G1497">
        <v>0.117067057258316</v>
      </c>
      <c r="H1497">
        <v>-0.177322146971849</v>
      </c>
    </row>
    <row r="1498" spans="1:8" x14ac:dyDescent="0.25">
      <c r="A1498" t="s">
        <v>1496</v>
      </c>
      <c r="B1498">
        <v>-0.46224087586752399</v>
      </c>
      <c r="C1498">
        <v>-0.25548200039718</v>
      </c>
      <c r="D1498">
        <v>-0.196897863974306</v>
      </c>
      <c r="E1498">
        <v>-0.23608589091701099</v>
      </c>
      <c r="F1498">
        <v>3.2234622528891699E-2</v>
      </c>
      <c r="G1498">
        <v>0.117067057258316</v>
      </c>
      <c r="H1498">
        <v>-0.177322146971849</v>
      </c>
    </row>
    <row r="1499" spans="1:8" x14ac:dyDescent="0.25">
      <c r="A1499" t="s">
        <v>1497</v>
      </c>
      <c r="B1499">
        <v>-0.25599800968588099</v>
      </c>
      <c r="C1499">
        <v>-0.15682365042181301</v>
      </c>
      <c r="D1499">
        <v>-0.11806390320099699</v>
      </c>
      <c r="E1499">
        <v>-0.15305925263723499</v>
      </c>
      <c r="F1499">
        <v>4.6321417587302004E-3</v>
      </c>
      <c r="G1499">
        <v>8.3392486371919802E-2</v>
      </c>
      <c r="H1499">
        <v>-0.173445603164326</v>
      </c>
    </row>
    <row r="1500" spans="1:8" x14ac:dyDescent="0.25">
      <c r="A1500" t="s">
        <v>1498</v>
      </c>
      <c r="B1500">
        <v>-0.21887085736590001</v>
      </c>
      <c r="C1500">
        <v>-0.14133621173477301</v>
      </c>
      <c r="D1500">
        <v>-0.124180585088351</v>
      </c>
      <c r="E1500">
        <v>-0.12494655060551201</v>
      </c>
      <c r="F1500" s="1">
        <v>-7.4928309968828706E-5</v>
      </c>
      <c r="G1500">
        <v>4.9037893523122898E-2</v>
      </c>
      <c r="H1500">
        <v>-0.15073935091951801</v>
      </c>
    </row>
    <row r="1501" spans="1:8" x14ac:dyDescent="0.25">
      <c r="A1501" t="s">
        <v>1499</v>
      </c>
      <c r="B1501">
        <v>-0.209165897430026</v>
      </c>
      <c r="C1501">
        <v>-0.14742495905511599</v>
      </c>
      <c r="D1501">
        <v>-0.129955277936634</v>
      </c>
      <c r="E1501">
        <v>-0.13852797819683799</v>
      </c>
      <c r="F1501">
        <v>-5.4644637913568899E-3</v>
      </c>
      <c r="G1501">
        <v>6.1332037515154099E-2</v>
      </c>
      <c r="H1501">
        <v>-0.16135448084200199</v>
      </c>
    </row>
    <row r="1502" spans="1:8" x14ac:dyDescent="0.25">
      <c r="A1502" t="s">
        <v>1499</v>
      </c>
      <c r="B1502">
        <v>-0.209165897430026</v>
      </c>
      <c r="C1502">
        <v>-0.14742495905511599</v>
      </c>
      <c r="D1502">
        <v>-0.129955277936634</v>
      </c>
      <c r="E1502">
        <v>-0.13852797819683799</v>
      </c>
      <c r="F1502">
        <v>-5.4644637913568899E-3</v>
      </c>
      <c r="G1502">
        <v>6.1332037515154099E-2</v>
      </c>
      <c r="H1502">
        <v>-0.16135448084200199</v>
      </c>
    </row>
    <row r="1503" spans="1:8" x14ac:dyDescent="0.25">
      <c r="A1503" t="s">
        <v>1500</v>
      </c>
      <c r="B1503">
        <v>-0.35189310928966899</v>
      </c>
      <c r="C1503">
        <v>-0.20047680922160599</v>
      </c>
      <c r="D1503">
        <v>-0.176351297223659</v>
      </c>
      <c r="E1503">
        <v>-0.18351098154520701</v>
      </c>
      <c r="F1503">
        <v>3.9407359926158297E-3</v>
      </c>
      <c r="G1503">
        <v>8.16091743127495E-2</v>
      </c>
      <c r="H1503">
        <v>-0.15455877387002401</v>
      </c>
    </row>
    <row r="1504" spans="1:8" x14ac:dyDescent="0.25">
      <c r="A1504" t="s">
        <v>1501</v>
      </c>
      <c r="B1504">
        <v>-0.32869454852304802</v>
      </c>
      <c r="C1504">
        <v>-0.20036211581816599</v>
      </c>
      <c r="D1504">
        <v>-0.15844880624552099</v>
      </c>
      <c r="E1504">
        <v>-0.20999575493239001</v>
      </c>
      <c r="F1504">
        <v>2.6153335454178001E-2</v>
      </c>
      <c r="G1504">
        <v>8.8063732754522006E-2</v>
      </c>
      <c r="H1504">
        <v>-0.186742989495116</v>
      </c>
    </row>
    <row r="1505" spans="1:8" x14ac:dyDescent="0.25">
      <c r="A1505" t="s">
        <v>1502</v>
      </c>
      <c r="B1505">
        <v>-0.33941677719607499</v>
      </c>
      <c r="C1505">
        <v>-0.184436597915764</v>
      </c>
      <c r="D1505">
        <v>-0.14167036376769401</v>
      </c>
      <c r="E1505">
        <v>-0.171761799319089</v>
      </c>
      <c r="F1505">
        <v>1.15281861663378E-2</v>
      </c>
      <c r="G1505">
        <v>9.0570287969266E-2</v>
      </c>
      <c r="H1505">
        <v>-0.175747117145367</v>
      </c>
    </row>
    <row r="1506" spans="1:8" x14ac:dyDescent="0.25">
      <c r="A1506" t="s">
        <v>1503</v>
      </c>
      <c r="B1506">
        <v>-0.36717987837889099</v>
      </c>
      <c r="C1506">
        <v>-0.203097744170987</v>
      </c>
      <c r="D1506">
        <v>-0.166697753457066</v>
      </c>
      <c r="E1506">
        <v>-0.189334883592052</v>
      </c>
      <c r="F1506">
        <v>-3.2928946474971199E-3</v>
      </c>
      <c r="G1506">
        <v>8.7773810024255494E-2</v>
      </c>
      <c r="H1506">
        <v>-0.167904831372446</v>
      </c>
    </row>
    <row r="1507" spans="1:8" x14ac:dyDescent="0.25">
      <c r="A1507" t="s">
        <v>1504</v>
      </c>
      <c r="B1507">
        <v>-0.45090621588186502</v>
      </c>
      <c r="C1507">
        <v>-0.25273165412793502</v>
      </c>
      <c r="D1507">
        <v>-0.207315296174886</v>
      </c>
      <c r="E1507">
        <v>-0.231512806752739</v>
      </c>
      <c r="F1507">
        <v>3.12434595719128E-2</v>
      </c>
      <c r="G1507">
        <v>0.122787260335233</v>
      </c>
      <c r="H1507">
        <v>-0.16675666565833699</v>
      </c>
    </row>
    <row r="1508" spans="1:8" x14ac:dyDescent="0.25">
      <c r="A1508" t="s">
        <v>1505</v>
      </c>
      <c r="B1508">
        <v>-0.28339480213654999</v>
      </c>
      <c r="C1508">
        <v>-0.15560716747272299</v>
      </c>
      <c r="D1508">
        <v>-0.120333757962651</v>
      </c>
      <c r="E1508">
        <v>-0.14784032315860601</v>
      </c>
      <c r="F1508">
        <v>-1.11493862200966E-2</v>
      </c>
      <c r="G1508">
        <v>6.6351442346855499E-2</v>
      </c>
      <c r="H1508">
        <v>-0.13980758076455799</v>
      </c>
    </row>
    <row r="1509" spans="1:8" x14ac:dyDescent="0.25">
      <c r="A1509" t="s">
        <v>1506</v>
      </c>
      <c r="B1509">
        <v>-0.34378679785898603</v>
      </c>
      <c r="C1509">
        <v>-0.19623714492862401</v>
      </c>
      <c r="D1509">
        <v>-0.17108218850964299</v>
      </c>
      <c r="E1509">
        <v>-0.14367258666725199</v>
      </c>
      <c r="F1509">
        <v>9.2837197518515803E-3</v>
      </c>
      <c r="G1509">
        <v>0.100594275914954</v>
      </c>
      <c r="H1509">
        <v>-0.15258305203286801</v>
      </c>
    </row>
    <row r="1510" spans="1:8" x14ac:dyDescent="0.25">
      <c r="A1510" t="s">
        <v>1507</v>
      </c>
      <c r="B1510">
        <v>-0.33663651596959498</v>
      </c>
      <c r="C1510">
        <v>-0.19459589582086401</v>
      </c>
      <c r="D1510">
        <v>-0.15577997922474199</v>
      </c>
      <c r="E1510">
        <v>-0.19238064269167901</v>
      </c>
      <c r="F1510">
        <v>2.36364947680993E-2</v>
      </c>
      <c r="G1510">
        <v>8.8301757004462897E-2</v>
      </c>
      <c r="H1510">
        <v>-0.14580850530849199</v>
      </c>
    </row>
    <row r="1511" spans="1:8" x14ac:dyDescent="0.25">
      <c r="A1511" t="s">
        <v>1508</v>
      </c>
      <c r="B1511">
        <v>-0.25736483615233502</v>
      </c>
      <c r="C1511">
        <v>-0.14521552482702599</v>
      </c>
      <c r="D1511">
        <v>-0.106802029206544</v>
      </c>
      <c r="E1511">
        <v>-0.14473748596045699</v>
      </c>
      <c r="F1511">
        <v>2.5598874535925902E-2</v>
      </c>
      <c r="G1511">
        <v>7.1125050473875698E-2</v>
      </c>
      <c r="H1511">
        <v>-0.13368506268895999</v>
      </c>
    </row>
    <row r="1512" spans="1:8" x14ac:dyDescent="0.25">
      <c r="A1512" t="s">
        <v>1509</v>
      </c>
      <c r="B1512">
        <v>-0.37052417653993702</v>
      </c>
      <c r="C1512">
        <v>-0.21504913087047101</v>
      </c>
      <c r="D1512">
        <v>-0.183759146887951</v>
      </c>
      <c r="E1512">
        <v>-0.17399724912706999</v>
      </c>
      <c r="F1512">
        <v>5.9015584760187603E-3</v>
      </c>
      <c r="G1512">
        <v>7.5343272774048897E-2</v>
      </c>
      <c r="H1512">
        <v>-0.18827868090109801</v>
      </c>
    </row>
    <row r="1513" spans="1:8" x14ac:dyDescent="0.25">
      <c r="A1513" t="s">
        <v>1510</v>
      </c>
      <c r="B1513">
        <v>-0.31467039567982602</v>
      </c>
      <c r="C1513">
        <v>-0.17878676231429799</v>
      </c>
      <c r="D1513">
        <v>-0.152785613068148</v>
      </c>
      <c r="E1513">
        <v>-0.145731333674856</v>
      </c>
      <c r="F1513">
        <v>4.7787046111064302E-3</v>
      </c>
      <c r="G1513">
        <v>7.3655898529439295E-2</v>
      </c>
      <c r="H1513">
        <v>-0.12503691068591599</v>
      </c>
    </row>
    <row r="1514" spans="1:8" x14ac:dyDescent="0.25">
      <c r="A1514" t="s">
        <v>1511</v>
      </c>
      <c r="B1514">
        <v>-0.39102411930854197</v>
      </c>
      <c r="C1514">
        <v>-0.23078804333500899</v>
      </c>
      <c r="D1514">
        <v>-0.19411845625242299</v>
      </c>
      <c r="E1514">
        <v>-0.17685025028024001</v>
      </c>
      <c r="F1514">
        <v>3.4784130674415797E-2</v>
      </c>
      <c r="G1514">
        <v>0.12501717074184501</v>
      </c>
      <c r="H1514">
        <v>-0.18467193489370501</v>
      </c>
    </row>
    <row r="1515" spans="1:8" x14ac:dyDescent="0.25">
      <c r="A1515" t="s">
        <v>1512</v>
      </c>
      <c r="B1515">
        <v>-0.42728340505005002</v>
      </c>
      <c r="C1515">
        <v>-0.235475167165903</v>
      </c>
      <c r="D1515">
        <v>-0.19292653531090201</v>
      </c>
      <c r="E1515">
        <v>-0.20548848418253601</v>
      </c>
      <c r="F1515">
        <v>4.6221940604683598E-2</v>
      </c>
      <c r="G1515">
        <v>0.11273694264242901</v>
      </c>
      <c r="H1515">
        <v>-0.13694624546180201</v>
      </c>
    </row>
    <row r="1516" spans="1:8" x14ac:dyDescent="0.25">
      <c r="A1516" t="s">
        <v>1513</v>
      </c>
      <c r="B1516">
        <v>-0.29667553040981498</v>
      </c>
      <c r="C1516">
        <v>-0.16327341134773399</v>
      </c>
      <c r="D1516">
        <v>-0.108267801016768</v>
      </c>
      <c r="E1516">
        <v>-0.13438534190656701</v>
      </c>
      <c r="F1516">
        <v>6.19781956281052E-2</v>
      </c>
      <c r="G1516">
        <v>8.3802312545377594E-2</v>
      </c>
      <c r="H1516">
        <v>-0.17599005962382799</v>
      </c>
    </row>
    <row r="1517" spans="1:8" x14ac:dyDescent="0.25">
      <c r="A1517" t="s">
        <v>1514</v>
      </c>
      <c r="B1517">
        <v>-0.231019593750141</v>
      </c>
      <c r="C1517">
        <v>-0.14362279795906399</v>
      </c>
      <c r="D1517">
        <v>-0.123276998237309</v>
      </c>
      <c r="E1517">
        <v>-8.9036781915860494E-2</v>
      </c>
      <c r="F1517">
        <v>-6.4464931274288201E-4</v>
      </c>
      <c r="G1517">
        <v>7.3888460510771595E-2</v>
      </c>
      <c r="H1517">
        <v>-0.138366853991536</v>
      </c>
    </row>
    <row r="1518" spans="1:8" x14ac:dyDescent="0.25">
      <c r="A1518" t="s">
        <v>1515</v>
      </c>
      <c r="B1518">
        <v>-0.35247826182490299</v>
      </c>
      <c r="C1518">
        <v>-0.21948856513984899</v>
      </c>
      <c r="D1518">
        <v>-0.176865102280999</v>
      </c>
      <c r="E1518">
        <v>-0.18353376829238199</v>
      </c>
      <c r="F1518">
        <v>4.3153380903010498E-2</v>
      </c>
      <c r="G1518">
        <v>0.102871254434869</v>
      </c>
      <c r="H1518">
        <v>-0.14949691410775501</v>
      </c>
    </row>
    <row r="1519" spans="1:8" x14ac:dyDescent="0.25">
      <c r="A1519" t="s">
        <v>1515</v>
      </c>
      <c r="B1519">
        <v>-0.35247826182490299</v>
      </c>
      <c r="C1519">
        <v>-0.21948856513984899</v>
      </c>
      <c r="D1519">
        <v>-0.176865102280999</v>
      </c>
      <c r="E1519">
        <v>-0.18353376829238199</v>
      </c>
      <c r="F1519">
        <v>4.3153380903010498E-2</v>
      </c>
      <c r="G1519">
        <v>0.102871254434869</v>
      </c>
      <c r="H1519">
        <v>-0.14949691410775501</v>
      </c>
    </row>
    <row r="1520" spans="1:8" x14ac:dyDescent="0.25">
      <c r="A1520" t="s">
        <v>1516</v>
      </c>
      <c r="B1520">
        <v>-0.358623367458131</v>
      </c>
      <c r="C1520">
        <v>-0.233651460504368</v>
      </c>
      <c r="D1520">
        <v>-0.197612795477216</v>
      </c>
      <c r="E1520">
        <v>-0.18484161269017199</v>
      </c>
      <c r="F1520">
        <v>3.74077976131909E-2</v>
      </c>
      <c r="G1520">
        <v>9.8919156106708997E-2</v>
      </c>
      <c r="H1520">
        <v>-0.166843942133546</v>
      </c>
    </row>
    <row r="1521" spans="1:8" x14ac:dyDescent="0.25">
      <c r="A1521" t="s">
        <v>1516</v>
      </c>
      <c r="B1521">
        <v>-0.358623367458131</v>
      </c>
      <c r="C1521">
        <v>-0.233651460504368</v>
      </c>
      <c r="D1521">
        <v>-0.197612795477216</v>
      </c>
      <c r="E1521">
        <v>-0.18484161269017199</v>
      </c>
      <c r="F1521">
        <v>3.74077976131909E-2</v>
      </c>
      <c r="G1521">
        <v>9.8919156106708997E-2</v>
      </c>
      <c r="H1521">
        <v>-0.166843942133546</v>
      </c>
    </row>
    <row r="1522" spans="1:8" x14ac:dyDescent="0.25">
      <c r="A1522" t="s">
        <v>1517</v>
      </c>
      <c r="B1522">
        <v>-0.31774758349877602</v>
      </c>
      <c r="C1522">
        <v>-0.17229025239652199</v>
      </c>
      <c r="D1522">
        <v>-0.137746652002491</v>
      </c>
      <c r="E1522">
        <v>-0.17173112982892499</v>
      </c>
      <c r="F1522">
        <v>2.7962985550678499E-2</v>
      </c>
      <c r="G1522">
        <v>9.1630383534906698E-2</v>
      </c>
      <c r="H1522">
        <v>-0.14812359084909399</v>
      </c>
    </row>
    <row r="1523" spans="1:8" x14ac:dyDescent="0.25">
      <c r="A1523" t="s">
        <v>1518</v>
      </c>
      <c r="B1523">
        <v>-0.39228183741744899</v>
      </c>
      <c r="C1523">
        <v>-0.219778381338083</v>
      </c>
      <c r="D1523">
        <v>-0.17757532899279399</v>
      </c>
      <c r="E1523">
        <v>-0.196781325313338</v>
      </c>
      <c r="F1523">
        <v>3.4228920219199099E-2</v>
      </c>
      <c r="G1523">
        <v>0.10295763813396901</v>
      </c>
      <c r="H1523">
        <v>-0.144094602371759</v>
      </c>
    </row>
    <row r="1524" spans="1:8" x14ac:dyDescent="0.25">
      <c r="A1524" t="s">
        <v>1519</v>
      </c>
      <c r="B1524">
        <v>-0.333184048104742</v>
      </c>
      <c r="C1524">
        <v>-0.18300972926428399</v>
      </c>
      <c r="D1524">
        <v>-0.14359380563958399</v>
      </c>
      <c r="E1524">
        <v>-0.171471697056192</v>
      </c>
      <c r="F1524">
        <v>3.2010097731350703E-2</v>
      </c>
      <c r="G1524">
        <v>8.6409155678441193E-2</v>
      </c>
      <c r="H1524">
        <v>-0.14046160852360701</v>
      </c>
    </row>
    <row r="1525" spans="1:8" x14ac:dyDescent="0.25">
      <c r="A1525" t="s">
        <v>1520</v>
      </c>
      <c r="B1525">
        <v>-0.34842107700036601</v>
      </c>
      <c r="C1525">
        <v>-0.195409649698531</v>
      </c>
      <c r="D1525">
        <v>-0.15326515915952499</v>
      </c>
      <c r="E1525">
        <v>-0.17606371095395801</v>
      </c>
      <c r="F1525">
        <v>4.7818987499579003E-2</v>
      </c>
      <c r="G1525">
        <v>9.5704875897008906E-2</v>
      </c>
      <c r="H1525">
        <v>-0.12700144168237401</v>
      </c>
    </row>
    <row r="1526" spans="1:8" x14ac:dyDescent="0.25">
      <c r="A1526" t="s">
        <v>1521</v>
      </c>
      <c r="B1526">
        <v>-0.28052458163888</v>
      </c>
      <c r="C1526">
        <v>-0.16361348600262901</v>
      </c>
      <c r="D1526">
        <v>-0.12753138408752099</v>
      </c>
      <c r="E1526">
        <v>-0.14664009961993499</v>
      </c>
      <c r="F1526">
        <v>1.6081698446382801E-2</v>
      </c>
      <c r="G1526">
        <v>7.2235876079482994E-2</v>
      </c>
      <c r="H1526">
        <v>-0.18428593541532801</v>
      </c>
    </row>
    <row r="1527" spans="1:8" x14ac:dyDescent="0.25">
      <c r="A1527" t="s">
        <v>1522</v>
      </c>
      <c r="B1527">
        <v>-0.31894134491897402</v>
      </c>
      <c r="C1527">
        <v>-0.147622457767115</v>
      </c>
      <c r="D1527">
        <v>-0.17207335272451799</v>
      </c>
      <c r="E1527">
        <v>-0.193228235022325</v>
      </c>
      <c r="F1527">
        <v>5.2144576973741398E-2</v>
      </c>
      <c r="G1527">
        <v>0.105489940895023</v>
      </c>
      <c r="H1527">
        <v>-0.20259815895563099</v>
      </c>
    </row>
    <row r="1528" spans="1:8" x14ac:dyDescent="0.25">
      <c r="A1528" t="s">
        <v>1523</v>
      </c>
      <c r="B1528">
        <v>-0.32955910595682603</v>
      </c>
      <c r="C1528">
        <v>-0.19302375338108299</v>
      </c>
      <c r="D1528">
        <v>-0.14368024862663001</v>
      </c>
      <c r="E1528">
        <v>-0.21193818845225401</v>
      </c>
      <c r="F1528">
        <v>2.1289240403310501E-3</v>
      </c>
      <c r="G1528">
        <v>8.3805005536682395E-2</v>
      </c>
      <c r="H1528">
        <v>-0.181341055701328</v>
      </c>
    </row>
    <row r="1529" spans="1:8" x14ac:dyDescent="0.25">
      <c r="A1529" t="s">
        <v>1524</v>
      </c>
      <c r="B1529">
        <v>-0.38180311840335002</v>
      </c>
      <c r="C1529">
        <v>-0.21840815947055101</v>
      </c>
      <c r="D1529">
        <v>-0.182747340724215</v>
      </c>
      <c r="E1529">
        <v>-0.188447653866888</v>
      </c>
      <c r="F1529">
        <v>4.3566216861054198E-2</v>
      </c>
      <c r="G1529">
        <v>9.4715271259699696E-2</v>
      </c>
      <c r="H1529">
        <v>-0.14774490835715201</v>
      </c>
    </row>
    <row r="1530" spans="1:8" x14ac:dyDescent="0.25">
      <c r="A1530" t="s">
        <v>1525</v>
      </c>
      <c r="B1530">
        <v>-0.286402078898916</v>
      </c>
      <c r="C1530">
        <v>-0.168434319096504</v>
      </c>
      <c r="D1530">
        <v>-0.115815908522812</v>
      </c>
      <c r="E1530">
        <v>-0.21184855258276</v>
      </c>
      <c r="F1530">
        <v>3.8160501227879499E-2</v>
      </c>
      <c r="G1530">
        <v>8.0124913540110101E-2</v>
      </c>
      <c r="H1530">
        <v>-0.17067980522673701</v>
      </c>
    </row>
    <row r="1531" spans="1:8" x14ac:dyDescent="0.25">
      <c r="A1531" t="s">
        <v>1526</v>
      </c>
      <c r="B1531">
        <v>-0.23742353040720299</v>
      </c>
      <c r="C1531">
        <v>-8.5889495485253806E-2</v>
      </c>
      <c r="D1531">
        <v>-0.176220901645158</v>
      </c>
      <c r="E1531">
        <v>-0.1317015087692</v>
      </c>
      <c r="F1531">
        <v>2.5761541166329501E-2</v>
      </c>
      <c r="G1531">
        <v>8.6188318770241301E-2</v>
      </c>
      <c r="H1531">
        <v>-0.12514370428061</v>
      </c>
    </row>
    <row r="1532" spans="1:8" x14ac:dyDescent="0.25">
      <c r="A1532" t="s">
        <v>1527</v>
      </c>
      <c r="B1532">
        <v>-0.26384643732413898</v>
      </c>
      <c r="C1532">
        <v>-0.164629499032418</v>
      </c>
      <c r="D1532">
        <v>-0.13651092510728</v>
      </c>
      <c r="E1532">
        <v>-0.16010468068247599</v>
      </c>
      <c r="F1532">
        <v>2.88403925476198E-2</v>
      </c>
      <c r="G1532">
        <v>8.16521321369445E-2</v>
      </c>
      <c r="H1532">
        <v>-0.15142982401493801</v>
      </c>
    </row>
    <row r="1533" spans="1:8" x14ac:dyDescent="0.25">
      <c r="A1533" t="s">
        <v>1528</v>
      </c>
      <c r="B1533">
        <v>-0.28677752357723801</v>
      </c>
      <c r="C1533">
        <v>-0.17777711964939799</v>
      </c>
      <c r="D1533">
        <v>-0.15291835133209999</v>
      </c>
      <c r="E1533">
        <v>-0.14957080147209301</v>
      </c>
      <c r="F1533">
        <v>9.6753209385793092E-3</v>
      </c>
      <c r="G1533">
        <v>7.2269670327457597E-2</v>
      </c>
      <c r="H1533">
        <v>-0.11804552326639001</v>
      </c>
    </row>
    <row r="1534" spans="1:8" x14ac:dyDescent="0.25">
      <c r="A1534" t="s">
        <v>1529</v>
      </c>
      <c r="B1534">
        <v>-0.319631318781254</v>
      </c>
      <c r="C1534">
        <v>-0.17624576694770899</v>
      </c>
      <c r="D1534">
        <v>-0.13972250101261799</v>
      </c>
      <c r="E1534">
        <v>-0.16328636105948499</v>
      </c>
      <c r="F1534">
        <v>3.0703499533108001E-2</v>
      </c>
      <c r="G1534">
        <v>8.1553573246781405E-2</v>
      </c>
      <c r="H1534">
        <v>-0.136063375892718</v>
      </c>
    </row>
    <row r="1535" spans="1:8" x14ac:dyDescent="0.25">
      <c r="A1535" t="s">
        <v>1530</v>
      </c>
      <c r="B1535">
        <v>-0.23010832345190901</v>
      </c>
      <c r="C1535">
        <v>-0.135675189846264</v>
      </c>
      <c r="D1535">
        <v>-0.11707516357057</v>
      </c>
      <c r="E1535">
        <v>-0.12926185170701299</v>
      </c>
      <c r="F1535">
        <v>3.1461458487910203E-2</v>
      </c>
      <c r="G1535">
        <v>9.1963704148189801E-2</v>
      </c>
      <c r="H1535">
        <v>-0.16197702352336801</v>
      </c>
    </row>
    <row r="1536" spans="1:8" x14ac:dyDescent="0.25">
      <c r="A1536" t="s">
        <v>1531</v>
      </c>
      <c r="B1536">
        <v>-0.40447815525020198</v>
      </c>
      <c r="C1536">
        <v>-0.23520117742716201</v>
      </c>
      <c r="D1536">
        <v>-0.20991918710476901</v>
      </c>
      <c r="E1536">
        <v>-0.20980752302175401</v>
      </c>
      <c r="F1536">
        <v>2.9413633341547001E-2</v>
      </c>
      <c r="G1536">
        <v>0.123746223493736</v>
      </c>
      <c r="H1536">
        <v>-0.20462365807041399</v>
      </c>
    </row>
    <row r="1537" spans="1:8" x14ac:dyDescent="0.25">
      <c r="A1537" t="s">
        <v>1532</v>
      </c>
      <c r="B1537">
        <v>-0.28745006368107001</v>
      </c>
      <c r="C1537">
        <v>-0.18598731957162301</v>
      </c>
      <c r="D1537">
        <v>-0.16136586000476699</v>
      </c>
      <c r="E1537">
        <v>-0.16117825901150701</v>
      </c>
      <c r="F1537">
        <v>3.5676512891505502E-2</v>
      </c>
      <c r="G1537">
        <v>9.0818358838408705E-2</v>
      </c>
      <c r="H1537">
        <v>-0.13979176742895899</v>
      </c>
    </row>
    <row r="1538" spans="1:8" x14ac:dyDescent="0.25">
      <c r="A1538" t="s">
        <v>1533</v>
      </c>
      <c r="B1538">
        <v>-0.28049344297762902</v>
      </c>
      <c r="C1538">
        <v>-0.18599045248958199</v>
      </c>
      <c r="D1538">
        <v>-0.169735193957747</v>
      </c>
      <c r="E1538">
        <v>-0.11245089000205701</v>
      </c>
      <c r="F1538">
        <v>-2.1963204062113899E-3</v>
      </c>
      <c r="G1538">
        <v>0.115929642233883</v>
      </c>
      <c r="H1538">
        <v>-0.20834252365814901</v>
      </c>
    </row>
    <row r="1539" spans="1:8" x14ac:dyDescent="0.25">
      <c r="A1539" t="s">
        <v>1534</v>
      </c>
      <c r="B1539">
        <v>-0.29430175699490901</v>
      </c>
      <c r="C1539">
        <v>-0.17129282586321701</v>
      </c>
      <c r="D1539">
        <v>-0.121077323913809</v>
      </c>
      <c r="E1539">
        <v>-0.12508597202882599</v>
      </c>
      <c r="F1539">
        <v>3.4011794335772103E-2</v>
      </c>
      <c r="G1539">
        <v>8.4901142605056407E-2</v>
      </c>
      <c r="H1539">
        <v>-0.133791270448855</v>
      </c>
    </row>
    <row r="1540" spans="1:8" x14ac:dyDescent="0.25">
      <c r="A1540" t="s">
        <v>1535</v>
      </c>
      <c r="B1540">
        <v>-0.28441311372557998</v>
      </c>
      <c r="C1540">
        <v>-0.16849114482902</v>
      </c>
      <c r="D1540">
        <v>-0.12933364309037601</v>
      </c>
      <c r="E1540">
        <v>-0.13665997635647001</v>
      </c>
      <c r="F1540">
        <v>3.2831682651379097E-2</v>
      </c>
      <c r="G1540">
        <v>8.52740848694548E-2</v>
      </c>
      <c r="H1540">
        <v>-0.13067315736773899</v>
      </c>
    </row>
    <row r="1541" spans="1:8" x14ac:dyDescent="0.25">
      <c r="A1541" t="s">
        <v>1536</v>
      </c>
      <c r="B1541">
        <v>-0.26975539357120898</v>
      </c>
      <c r="C1541">
        <v>-0.16280802738074501</v>
      </c>
      <c r="D1541">
        <v>-0.156079861182192</v>
      </c>
      <c r="E1541">
        <v>-0.14758162220430701</v>
      </c>
      <c r="F1541">
        <v>2.52067931642991E-2</v>
      </c>
      <c r="G1541">
        <v>7.5008228948350797E-2</v>
      </c>
      <c r="H1541">
        <v>-0.11708556045993899</v>
      </c>
    </row>
    <row r="1542" spans="1:8" x14ac:dyDescent="0.25">
      <c r="A1542" t="s">
        <v>1537</v>
      </c>
      <c r="B1542">
        <v>-0.26634691638394098</v>
      </c>
      <c r="C1542">
        <v>-0.14696130175376301</v>
      </c>
      <c r="D1542">
        <v>-0.12959398059769001</v>
      </c>
      <c r="E1542">
        <v>-0.125292323103707</v>
      </c>
      <c r="F1542">
        <v>1.42890494623101E-2</v>
      </c>
      <c r="G1542">
        <v>6.4058814460004193E-2</v>
      </c>
      <c r="H1542">
        <v>-8.5729355798550802E-2</v>
      </c>
    </row>
    <row r="1543" spans="1:8" x14ac:dyDescent="0.25">
      <c r="A1543" t="s">
        <v>1538</v>
      </c>
      <c r="B1543">
        <v>-0.20810072046723699</v>
      </c>
      <c r="C1543">
        <v>-0.12859701188039499</v>
      </c>
      <c r="D1543">
        <v>-0.11215354952043601</v>
      </c>
      <c r="E1543">
        <v>-0.12693881207646501</v>
      </c>
      <c r="F1543">
        <v>2.8373301443753701E-2</v>
      </c>
      <c r="G1543">
        <v>7.2114944604239395E-2</v>
      </c>
      <c r="H1543">
        <v>-0.134758209628767</v>
      </c>
    </row>
    <row r="1544" spans="1:8" x14ac:dyDescent="0.25">
      <c r="A1544" t="s">
        <v>1539</v>
      </c>
      <c r="B1544">
        <v>-0.31045036944481103</v>
      </c>
      <c r="C1544">
        <v>-0.18273260774862399</v>
      </c>
      <c r="D1544">
        <v>-0.13116651909104099</v>
      </c>
      <c r="E1544">
        <v>-0.182539381621101</v>
      </c>
      <c r="F1544">
        <v>7.3084728685872902E-2</v>
      </c>
      <c r="G1544">
        <v>0.102325743875157</v>
      </c>
      <c r="H1544">
        <v>-0.154003105798666</v>
      </c>
    </row>
    <row r="1545" spans="1:8" x14ac:dyDescent="0.25">
      <c r="A1545" t="s">
        <v>1540</v>
      </c>
      <c r="B1545">
        <v>-0.30429393315009101</v>
      </c>
      <c r="C1545">
        <v>-0.18312120605218099</v>
      </c>
      <c r="D1545">
        <v>-0.14769944710722899</v>
      </c>
      <c r="E1545">
        <v>-0.16640829679084701</v>
      </c>
      <c r="F1545">
        <v>5.3503241973123297E-2</v>
      </c>
      <c r="G1545">
        <v>7.7952512537648302E-2</v>
      </c>
      <c r="H1545">
        <v>-0.13965768925229799</v>
      </c>
    </row>
    <row r="1546" spans="1:8" x14ac:dyDescent="0.25">
      <c r="A1546" t="s">
        <v>1541</v>
      </c>
      <c r="B1546">
        <v>-0.29197773301309798</v>
      </c>
      <c r="C1546">
        <v>-0.17001249134118601</v>
      </c>
      <c r="D1546">
        <v>-0.112632855285189</v>
      </c>
      <c r="E1546">
        <v>-0.15289793490971501</v>
      </c>
      <c r="F1546">
        <v>5.2756081439308301E-2</v>
      </c>
      <c r="G1546">
        <v>0.104070902025684</v>
      </c>
      <c r="H1546">
        <v>-0.146580431535595</v>
      </c>
    </row>
    <row r="1547" spans="1:8" x14ac:dyDescent="0.25">
      <c r="A1547" t="s">
        <v>1542</v>
      </c>
      <c r="B1547">
        <v>-0.245055615742796</v>
      </c>
      <c r="C1547">
        <v>-0.16570545072926901</v>
      </c>
      <c r="D1547">
        <v>-0.16222610834559101</v>
      </c>
      <c r="E1547">
        <v>-0.15066811953391199</v>
      </c>
      <c r="F1547">
        <v>1.37664481312295E-2</v>
      </c>
      <c r="G1547">
        <v>8.0029504311742994E-2</v>
      </c>
      <c r="H1547">
        <v>-0.18438320407464701</v>
      </c>
    </row>
    <row r="1548" spans="1:8" x14ac:dyDescent="0.25">
      <c r="A1548" t="s">
        <v>1543</v>
      </c>
      <c r="B1548">
        <v>-0.30474650175809398</v>
      </c>
      <c r="C1548">
        <v>-0.182670752104753</v>
      </c>
      <c r="D1548">
        <v>-0.150851606725314</v>
      </c>
      <c r="E1548">
        <v>-0.18435475025975401</v>
      </c>
      <c r="F1548">
        <v>2.6309541014084399E-2</v>
      </c>
      <c r="G1548">
        <v>8.9315812308727302E-2</v>
      </c>
      <c r="H1548">
        <v>-0.176722867013515</v>
      </c>
    </row>
    <row r="1549" spans="1:8" x14ac:dyDescent="0.25">
      <c r="A1549" t="s">
        <v>1544</v>
      </c>
      <c r="B1549">
        <v>-0.207678694037433</v>
      </c>
      <c r="C1549">
        <v>-0.125268200518073</v>
      </c>
      <c r="D1549">
        <v>-9.2523694281977195E-2</v>
      </c>
      <c r="E1549">
        <v>-0.126230434379588</v>
      </c>
      <c r="F1549">
        <v>7.0714412132209206E-2</v>
      </c>
      <c r="G1549">
        <v>7.7242494454029101E-2</v>
      </c>
      <c r="H1549">
        <v>-0.13276373190023799</v>
      </c>
    </row>
    <row r="1550" spans="1:8" x14ac:dyDescent="0.25">
      <c r="A1550" t="s">
        <v>1545</v>
      </c>
      <c r="B1550">
        <v>-0.31728274909327903</v>
      </c>
      <c r="C1550">
        <v>-0.19250737692612899</v>
      </c>
      <c r="D1550">
        <v>-0.163097210695408</v>
      </c>
      <c r="E1550">
        <v>-0.172838924344665</v>
      </c>
      <c r="F1550">
        <v>6.0116118336802402E-2</v>
      </c>
      <c r="G1550">
        <v>9.3566561986206803E-2</v>
      </c>
      <c r="H1550">
        <v>-0.16159621438121199</v>
      </c>
    </row>
    <row r="1551" spans="1:8" x14ac:dyDescent="0.25">
      <c r="A1551" t="s">
        <v>1546</v>
      </c>
      <c r="B1551">
        <v>-0.30358171796589201</v>
      </c>
      <c r="C1551">
        <v>-0.186678133433994</v>
      </c>
      <c r="D1551">
        <v>-0.161142920166678</v>
      </c>
      <c r="E1551">
        <v>-0.17538190974950599</v>
      </c>
      <c r="F1551">
        <v>6.1894207928502101E-2</v>
      </c>
      <c r="G1551">
        <v>8.2523781470746599E-2</v>
      </c>
      <c r="H1551">
        <v>-0.14524895822353001</v>
      </c>
    </row>
    <row r="1552" spans="1:8" x14ac:dyDescent="0.25">
      <c r="A1552" t="s">
        <v>1547</v>
      </c>
      <c r="B1552">
        <v>-0.36298057342791701</v>
      </c>
      <c r="C1552">
        <v>-0.201585983255335</v>
      </c>
      <c r="D1552">
        <v>-0.166102628074041</v>
      </c>
      <c r="E1552">
        <v>-0.179878898450783</v>
      </c>
      <c r="F1552">
        <v>5.0502334456552597E-2</v>
      </c>
      <c r="G1552">
        <v>0.102094885251347</v>
      </c>
      <c r="H1552">
        <v>-0.122985357201219</v>
      </c>
    </row>
    <row r="1553" spans="1:8" x14ac:dyDescent="0.25">
      <c r="A1553" t="s">
        <v>1548</v>
      </c>
      <c r="B1553">
        <v>-0.28516116517982898</v>
      </c>
      <c r="C1553">
        <v>-0.17815121308486101</v>
      </c>
      <c r="D1553">
        <v>-0.15385623748976801</v>
      </c>
      <c r="E1553">
        <v>-0.146282827948849</v>
      </c>
      <c r="F1553">
        <v>1.3207011564119801E-2</v>
      </c>
      <c r="G1553">
        <v>6.8959885923449593E-2</v>
      </c>
      <c r="H1553">
        <v>-0.11749826676422399</v>
      </c>
    </row>
    <row r="1554" spans="1:8" x14ac:dyDescent="0.25">
      <c r="A1554" t="s">
        <v>1549</v>
      </c>
      <c r="B1554">
        <v>-0.36015080040557201</v>
      </c>
      <c r="C1554">
        <v>-0.191965293040468</v>
      </c>
      <c r="D1554">
        <v>-0.16648144568384299</v>
      </c>
      <c r="E1554">
        <v>-0.18700912992812599</v>
      </c>
      <c r="F1554">
        <v>4.9923816982538699E-2</v>
      </c>
      <c r="G1554">
        <v>7.8891945002271702E-2</v>
      </c>
      <c r="H1554">
        <v>-0.19241117840337599</v>
      </c>
    </row>
    <row r="1555" spans="1:8" x14ac:dyDescent="0.25">
      <c r="A1555" t="s">
        <v>1550</v>
      </c>
      <c r="B1555">
        <v>-0.37613026713042302</v>
      </c>
      <c r="C1555">
        <v>-0.19963136581507901</v>
      </c>
      <c r="D1555">
        <v>-0.16018323568682999</v>
      </c>
      <c r="E1555">
        <v>-0.182157431017819</v>
      </c>
      <c r="F1555">
        <v>3.8044333160745597E-2</v>
      </c>
      <c r="G1555">
        <v>9.9331835366120294E-2</v>
      </c>
      <c r="H1555">
        <v>-0.14476982879237901</v>
      </c>
    </row>
    <row r="1556" spans="1:8" x14ac:dyDescent="0.25">
      <c r="A1556" t="s">
        <v>1551</v>
      </c>
      <c r="B1556">
        <v>-0.25058467710285698</v>
      </c>
      <c r="C1556">
        <v>-0.174923832230064</v>
      </c>
      <c r="D1556">
        <v>-0.15190798873431</v>
      </c>
      <c r="E1556">
        <v>-0.164843342508528</v>
      </c>
      <c r="F1556">
        <v>-2.2144552732417402E-3</v>
      </c>
      <c r="G1556">
        <v>5.6324707295048002E-2</v>
      </c>
      <c r="H1556">
        <v>-0.15168569345782801</v>
      </c>
    </row>
    <row r="1557" spans="1:8" x14ac:dyDescent="0.25">
      <c r="A1557" t="s">
        <v>1552</v>
      </c>
      <c r="B1557">
        <v>-0.32012757617161203</v>
      </c>
      <c r="C1557">
        <v>-0.18775778008441499</v>
      </c>
      <c r="D1557">
        <v>-0.15698770429734801</v>
      </c>
      <c r="E1557">
        <v>-0.174993348956932</v>
      </c>
      <c r="F1557">
        <v>5.5728794855706303E-2</v>
      </c>
      <c r="G1557">
        <v>8.9160695346907404E-2</v>
      </c>
      <c r="H1557">
        <v>-0.155560322787929</v>
      </c>
    </row>
    <row r="1558" spans="1:8" x14ac:dyDescent="0.25">
      <c r="A1558" t="s">
        <v>1553</v>
      </c>
      <c r="B1558">
        <v>-0.25201353558699302</v>
      </c>
      <c r="C1558">
        <v>-0.15640993980017201</v>
      </c>
      <c r="D1558">
        <v>-0.127328631887835</v>
      </c>
      <c r="E1558">
        <v>-0.145399354995177</v>
      </c>
      <c r="F1558">
        <v>4.4513229132095697E-2</v>
      </c>
      <c r="G1558">
        <v>8.34569613012386E-2</v>
      </c>
      <c r="H1558">
        <v>-0.116442324783568</v>
      </c>
    </row>
    <row r="1559" spans="1:8" x14ac:dyDescent="0.25">
      <c r="A1559" t="s">
        <v>1554</v>
      </c>
      <c r="B1559">
        <v>-0.283451412123364</v>
      </c>
      <c r="C1559">
        <v>-0.16021097422595801</v>
      </c>
      <c r="D1559">
        <v>-0.124219309711207</v>
      </c>
      <c r="E1559">
        <v>-0.116058264490856</v>
      </c>
      <c r="F1559">
        <v>2.2122962616081199E-2</v>
      </c>
      <c r="G1559">
        <v>8.2691593589451398E-2</v>
      </c>
      <c r="H1559">
        <v>-0.186584103897111</v>
      </c>
    </row>
    <row r="1560" spans="1:8" x14ac:dyDescent="0.25">
      <c r="A1560" t="s">
        <v>1555</v>
      </c>
      <c r="B1560">
        <v>-0.302603736651337</v>
      </c>
      <c r="C1560">
        <v>-0.17807896955558999</v>
      </c>
      <c r="D1560">
        <v>-0.15014817004852599</v>
      </c>
      <c r="E1560">
        <v>-0.124879948334553</v>
      </c>
      <c r="F1560">
        <v>8.6924678531477492E-3</v>
      </c>
      <c r="G1560">
        <v>9.2564806401662106E-2</v>
      </c>
      <c r="H1560">
        <v>-0.118444551392552</v>
      </c>
    </row>
    <row r="1561" spans="1:8" x14ac:dyDescent="0.25">
      <c r="A1561" t="s">
        <v>1556</v>
      </c>
      <c r="B1561">
        <v>-0.29040119651576701</v>
      </c>
      <c r="C1561">
        <v>-0.19137002937766201</v>
      </c>
      <c r="D1561">
        <v>-0.163927259412951</v>
      </c>
      <c r="E1561">
        <v>-0.171658752967768</v>
      </c>
      <c r="F1561">
        <v>2.2068724910201901E-2</v>
      </c>
      <c r="G1561">
        <v>0.106277915732578</v>
      </c>
      <c r="H1561">
        <v>-0.195350182057141</v>
      </c>
    </row>
    <row r="1562" spans="1:8" x14ac:dyDescent="0.25">
      <c r="A1562" t="s">
        <v>1557</v>
      </c>
      <c r="B1562">
        <v>-0.286082102883645</v>
      </c>
      <c r="C1562">
        <v>-0.17911624541388799</v>
      </c>
      <c r="D1562">
        <v>-0.14740578043053301</v>
      </c>
      <c r="E1562">
        <v>-0.16946845623801399</v>
      </c>
      <c r="F1562">
        <v>4.6728040607506703E-2</v>
      </c>
      <c r="G1562">
        <v>8.1175241015557495E-2</v>
      </c>
      <c r="H1562">
        <v>-0.13300457016011399</v>
      </c>
    </row>
    <row r="1563" spans="1:8" x14ac:dyDescent="0.25">
      <c r="A1563" t="s">
        <v>1558</v>
      </c>
      <c r="B1563">
        <v>-0.26181473153322199</v>
      </c>
      <c r="C1563">
        <v>-0.172765166914885</v>
      </c>
      <c r="D1563">
        <v>-0.145114127567915</v>
      </c>
      <c r="E1563">
        <v>-0.15694270361205401</v>
      </c>
      <c r="F1563">
        <v>3.2708714557783798E-2</v>
      </c>
      <c r="G1563">
        <v>8.0792186307219002E-2</v>
      </c>
      <c r="H1563">
        <v>-0.159562787743037</v>
      </c>
    </row>
    <row r="1564" spans="1:8" x14ac:dyDescent="0.25">
      <c r="A1564" t="s">
        <v>1558</v>
      </c>
      <c r="B1564">
        <v>-0.26181473153322199</v>
      </c>
      <c r="C1564">
        <v>-0.172765166914885</v>
      </c>
      <c r="D1564">
        <v>-0.145114127567915</v>
      </c>
      <c r="E1564">
        <v>-0.15694270361205401</v>
      </c>
      <c r="F1564">
        <v>3.2708714557783798E-2</v>
      </c>
      <c r="G1564">
        <v>8.0792186307219002E-2</v>
      </c>
      <c r="H1564">
        <v>-0.159562787743037</v>
      </c>
    </row>
    <row r="1565" spans="1:8" x14ac:dyDescent="0.25">
      <c r="A1565" t="s">
        <v>1559</v>
      </c>
      <c r="B1565">
        <v>-0.22705541116318401</v>
      </c>
      <c r="C1565">
        <v>-0.14021468528616901</v>
      </c>
      <c r="D1565">
        <v>-0.110429762217732</v>
      </c>
      <c r="E1565">
        <v>-0.122957292864914</v>
      </c>
      <c r="F1565">
        <v>2.42871042667431E-2</v>
      </c>
      <c r="G1565">
        <v>7.4905776136509505E-2</v>
      </c>
      <c r="H1565">
        <v>-0.12552485523203299</v>
      </c>
    </row>
    <row r="1566" spans="1:8" x14ac:dyDescent="0.25">
      <c r="A1566" t="s">
        <v>1560</v>
      </c>
      <c r="B1566">
        <v>-0.30062151375455998</v>
      </c>
      <c r="C1566">
        <v>-0.19031569510174001</v>
      </c>
      <c r="D1566">
        <v>-0.15452805913891199</v>
      </c>
      <c r="E1566">
        <v>-0.16868247152162699</v>
      </c>
      <c r="F1566">
        <v>4.1044645934757699E-2</v>
      </c>
      <c r="G1566">
        <v>8.5628588466695604E-2</v>
      </c>
      <c r="H1566">
        <v>-0.12988419999773301</v>
      </c>
    </row>
    <row r="1567" spans="1:8" x14ac:dyDescent="0.25">
      <c r="A1567" t="s">
        <v>1561</v>
      </c>
      <c r="B1567">
        <v>-0.26085215277266699</v>
      </c>
      <c r="C1567">
        <v>-0.14328938874377301</v>
      </c>
      <c r="D1567">
        <v>-9.3653380060221003E-2</v>
      </c>
      <c r="E1567">
        <v>-0.180681911146538</v>
      </c>
      <c r="F1567">
        <v>1.41046634060838E-2</v>
      </c>
      <c r="G1567">
        <v>6.6804276016076705E-2</v>
      </c>
      <c r="H1567">
        <v>-0.14833972288637601</v>
      </c>
    </row>
    <row r="1568" spans="1:8" x14ac:dyDescent="0.25">
      <c r="A1568" t="s">
        <v>1562</v>
      </c>
      <c r="B1568">
        <v>-0.20335084443235299</v>
      </c>
      <c r="C1568">
        <v>-0.132735379728187</v>
      </c>
      <c r="D1568">
        <v>-9.5745890948393197E-2</v>
      </c>
      <c r="E1568">
        <v>-0.14749371391465699</v>
      </c>
      <c r="F1568">
        <v>3.8839449995612597E-2</v>
      </c>
      <c r="G1568">
        <v>6.8814550921983506E-2</v>
      </c>
      <c r="H1568">
        <v>-0.139424487220356</v>
      </c>
    </row>
    <row r="1569" spans="1:8" x14ac:dyDescent="0.25">
      <c r="A1569" t="s">
        <v>1562</v>
      </c>
      <c r="B1569">
        <v>-0.20335084443235299</v>
      </c>
      <c r="C1569">
        <v>-0.132735379728187</v>
      </c>
      <c r="D1569">
        <v>-9.5745890948393197E-2</v>
      </c>
      <c r="E1569">
        <v>-0.14749371391465699</v>
      </c>
      <c r="F1569">
        <v>3.8839449995612597E-2</v>
      </c>
      <c r="G1569">
        <v>6.8814550921983506E-2</v>
      </c>
      <c r="H1569">
        <v>-0.139424487220356</v>
      </c>
    </row>
    <row r="1570" spans="1:8" x14ac:dyDescent="0.25">
      <c r="A1570" t="s">
        <v>1563</v>
      </c>
      <c r="B1570">
        <v>-0.28072260963397699</v>
      </c>
      <c r="C1570">
        <v>-0.16170826493031601</v>
      </c>
      <c r="D1570">
        <v>-0.11277980328372</v>
      </c>
      <c r="E1570">
        <v>-0.171490959931694</v>
      </c>
      <c r="F1570">
        <v>5.8507116115072498E-2</v>
      </c>
      <c r="G1570">
        <v>8.2956125745662496E-2</v>
      </c>
      <c r="H1570">
        <v>-0.14262099003603501</v>
      </c>
    </row>
    <row r="1571" spans="1:8" x14ac:dyDescent="0.25">
      <c r="A1571" t="s">
        <v>1564</v>
      </c>
      <c r="B1571">
        <v>-0.216579798421384</v>
      </c>
      <c r="C1571">
        <v>-0.14873563331092099</v>
      </c>
      <c r="D1571">
        <v>-8.32217965985355E-2</v>
      </c>
      <c r="E1571">
        <v>-0.141242759900954</v>
      </c>
      <c r="F1571">
        <v>7.2506844563245201E-2</v>
      </c>
      <c r="G1571">
        <v>9.5120310041417702E-2</v>
      </c>
      <c r="H1571">
        <v>-0.131864757225439</v>
      </c>
    </row>
    <row r="1572" spans="1:8" x14ac:dyDescent="0.25">
      <c r="A1572" t="s">
        <v>1565</v>
      </c>
      <c r="B1572">
        <v>-0.382668393098684</v>
      </c>
      <c r="C1572">
        <v>-0.21819517610634201</v>
      </c>
      <c r="D1572">
        <v>-0.173097772900771</v>
      </c>
      <c r="E1572">
        <v>-0.19686686509429199</v>
      </c>
      <c r="F1572">
        <v>4.5621780627761697E-2</v>
      </c>
      <c r="G1572">
        <v>9.6776283847628597E-2</v>
      </c>
      <c r="H1572">
        <v>-0.13850506510184701</v>
      </c>
    </row>
    <row r="1573" spans="1:8" x14ac:dyDescent="0.25">
      <c r="A1573" t="s">
        <v>1566</v>
      </c>
      <c r="B1573">
        <v>-0.19348953710665501</v>
      </c>
      <c r="C1573">
        <v>-0.12885112097259499</v>
      </c>
      <c r="D1573">
        <v>-0.11006651946021</v>
      </c>
      <c r="E1573">
        <v>-0.121893725071269</v>
      </c>
      <c r="F1573">
        <v>2.9253088995106501E-2</v>
      </c>
      <c r="G1573">
        <v>8.30064106554885E-2</v>
      </c>
      <c r="H1573">
        <v>-0.17529958586709801</v>
      </c>
    </row>
    <row r="1574" spans="1:8" x14ac:dyDescent="0.25">
      <c r="A1574" t="s">
        <v>1567</v>
      </c>
      <c r="B1574">
        <v>-0.23127157827633299</v>
      </c>
      <c r="C1574">
        <v>-0.137081387292149</v>
      </c>
      <c r="D1574">
        <v>-0.114089590974328</v>
      </c>
      <c r="E1574">
        <v>-0.127380044321865</v>
      </c>
      <c r="F1574">
        <v>1.37091360990524E-2</v>
      </c>
      <c r="G1574">
        <v>8.2673811826360202E-2</v>
      </c>
      <c r="H1574">
        <v>-0.162242388907958</v>
      </c>
    </row>
    <row r="1575" spans="1:8" x14ac:dyDescent="0.25">
      <c r="A1575" t="s">
        <v>1568</v>
      </c>
      <c r="B1575">
        <v>-0.20743892042584799</v>
      </c>
      <c r="C1575">
        <v>-0.12849068740757899</v>
      </c>
      <c r="D1575">
        <v>-0.104664804384396</v>
      </c>
      <c r="E1575">
        <v>-0.114507506019983</v>
      </c>
      <c r="F1575">
        <v>1.8387023631769101E-2</v>
      </c>
      <c r="G1575">
        <v>9.2025697379315999E-2</v>
      </c>
      <c r="H1575">
        <v>-0.179289964796048</v>
      </c>
    </row>
    <row r="1576" spans="1:8" x14ac:dyDescent="0.25">
      <c r="A1576" t="s">
        <v>1569</v>
      </c>
      <c r="B1576">
        <v>-7.9183304843058494E-2</v>
      </c>
      <c r="C1576">
        <v>-8.55598794907073E-2</v>
      </c>
      <c r="D1576">
        <v>-8.8069992466820193E-2</v>
      </c>
      <c r="E1576">
        <v>-6.5489011886341902E-2</v>
      </c>
      <c r="F1576">
        <v>-1.46426877892967E-3</v>
      </c>
      <c r="G1576">
        <v>3.74150019562485E-2</v>
      </c>
      <c r="H1576">
        <v>-0.10267258544282799</v>
      </c>
    </row>
    <row r="1577" spans="1:8" x14ac:dyDescent="0.25">
      <c r="A1577" t="s">
        <v>1570</v>
      </c>
      <c r="B1577">
        <v>-0.27527796525880699</v>
      </c>
      <c r="C1577">
        <v>-0.15885884864731101</v>
      </c>
      <c r="D1577">
        <v>-0.14457073479585</v>
      </c>
      <c r="E1577">
        <v>-0.115949951438393</v>
      </c>
      <c r="F1577">
        <v>7.3403423337379996E-3</v>
      </c>
      <c r="G1577">
        <v>8.6694312816476202E-2</v>
      </c>
      <c r="H1577">
        <v>-0.13447297143206</v>
      </c>
    </row>
    <row r="1578" spans="1:8" x14ac:dyDescent="0.25">
      <c r="A1578" t="s">
        <v>1571</v>
      </c>
      <c r="B1578">
        <v>-0.32959032104590202</v>
      </c>
      <c r="C1578">
        <v>-0.190254605078336</v>
      </c>
      <c r="D1578">
        <v>-0.151836042066014</v>
      </c>
      <c r="E1578">
        <v>-0.18184738610282</v>
      </c>
      <c r="F1578">
        <v>2.9814267403934499E-2</v>
      </c>
      <c r="G1578">
        <v>0.11282600309330799</v>
      </c>
      <c r="H1578">
        <v>-0.18783310375315801</v>
      </c>
    </row>
    <row r="1579" spans="1:8" x14ac:dyDescent="0.25">
      <c r="A1579" t="s">
        <v>1572</v>
      </c>
      <c r="B1579">
        <v>-0.26000508257981902</v>
      </c>
      <c r="C1579">
        <v>-0.14785640274484099</v>
      </c>
      <c r="D1579">
        <v>-0.12016345181388299</v>
      </c>
      <c r="E1579">
        <v>-0.136331412673102</v>
      </c>
      <c r="F1579">
        <v>2.9404020137029099E-2</v>
      </c>
      <c r="G1579">
        <v>9.7516100599416594E-2</v>
      </c>
      <c r="H1579">
        <v>-0.15507617645480701</v>
      </c>
    </row>
    <row r="1580" spans="1:8" x14ac:dyDescent="0.25">
      <c r="A1580" t="s">
        <v>1573</v>
      </c>
      <c r="B1580">
        <v>-0.30998721340503799</v>
      </c>
      <c r="C1580">
        <v>-0.17177500411906599</v>
      </c>
      <c r="D1580">
        <v>-0.15458444388895001</v>
      </c>
      <c r="E1580">
        <v>-0.170902619209443</v>
      </c>
      <c r="F1580">
        <v>4.6739288881394503E-2</v>
      </c>
      <c r="G1580">
        <v>0.117031335769471</v>
      </c>
      <c r="H1580">
        <v>-0.17884835885353201</v>
      </c>
    </row>
    <row r="1581" spans="1:8" x14ac:dyDescent="0.25">
      <c r="A1581" t="s">
        <v>1574</v>
      </c>
      <c r="B1581">
        <v>-0.32762113272251397</v>
      </c>
      <c r="C1581">
        <v>-0.187645650408823</v>
      </c>
      <c r="D1581">
        <v>-0.156282454240188</v>
      </c>
      <c r="E1581">
        <v>-0.16724006762586099</v>
      </c>
      <c r="F1581">
        <v>3.62396081798027E-2</v>
      </c>
      <c r="G1581">
        <v>0.11564929654054</v>
      </c>
      <c r="H1581">
        <v>-0.17504634957992901</v>
      </c>
    </row>
    <row r="1582" spans="1:8" x14ac:dyDescent="0.25">
      <c r="A1582" t="s">
        <v>1575</v>
      </c>
      <c r="B1582">
        <v>-0.23545622441748101</v>
      </c>
      <c r="C1582">
        <v>-0.129800490965013</v>
      </c>
      <c r="D1582">
        <v>-9.87314813624105E-2</v>
      </c>
      <c r="E1582">
        <v>-0.12781528465144501</v>
      </c>
      <c r="F1582">
        <v>2.7897218870275901E-2</v>
      </c>
      <c r="G1582">
        <v>7.8895572003890399E-2</v>
      </c>
      <c r="H1582">
        <v>-0.127714528205322</v>
      </c>
    </row>
    <row r="1583" spans="1:8" x14ac:dyDescent="0.25">
      <c r="A1583" t="s">
        <v>1576</v>
      </c>
      <c r="B1583">
        <v>-0.35675538886333802</v>
      </c>
      <c r="C1583">
        <v>-0.19970206914704999</v>
      </c>
      <c r="D1583">
        <v>-0.158683550202604</v>
      </c>
      <c r="E1583">
        <v>-0.17785854090074801</v>
      </c>
      <c r="F1583">
        <v>3.49546318787856E-2</v>
      </c>
      <c r="G1583">
        <v>9.8606025977557701E-2</v>
      </c>
      <c r="H1583">
        <v>-0.129883086292021</v>
      </c>
    </row>
    <row r="1584" spans="1:8" x14ac:dyDescent="0.25">
      <c r="A1584" t="s">
        <v>1577</v>
      </c>
      <c r="B1584">
        <v>-0.37489011517451098</v>
      </c>
      <c r="C1584">
        <v>-0.21646655872242901</v>
      </c>
      <c r="D1584">
        <v>-0.18316467898618999</v>
      </c>
      <c r="E1584">
        <v>-0.19672637811268001</v>
      </c>
      <c r="F1584">
        <v>4.62854961450486E-2</v>
      </c>
      <c r="G1584">
        <v>0.107185807681592</v>
      </c>
      <c r="H1584">
        <v>-0.15362247167602999</v>
      </c>
    </row>
    <row r="1585" spans="1:8" x14ac:dyDescent="0.25">
      <c r="A1585" t="s">
        <v>1577</v>
      </c>
      <c r="B1585">
        <v>-0.37489011517451098</v>
      </c>
      <c r="C1585">
        <v>-0.21646655872242901</v>
      </c>
      <c r="D1585">
        <v>-0.18316467898618999</v>
      </c>
      <c r="E1585">
        <v>-0.19672637811268001</v>
      </c>
      <c r="F1585">
        <v>4.62854961450486E-2</v>
      </c>
      <c r="G1585">
        <v>0.107185807681592</v>
      </c>
      <c r="H1585">
        <v>-0.15362247167602999</v>
      </c>
    </row>
    <row r="1586" spans="1:8" x14ac:dyDescent="0.25">
      <c r="A1586" t="s">
        <v>1578</v>
      </c>
      <c r="B1586">
        <v>-0.43981313288805202</v>
      </c>
      <c r="C1586">
        <v>-0.239220010677202</v>
      </c>
      <c r="D1586">
        <v>-0.20442423065104201</v>
      </c>
      <c r="E1586">
        <v>-0.203811781292772</v>
      </c>
      <c r="F1586">
        <v>1.20226826293623E-2</v>
      </c>
      <c r="G1586">
        <v>0.105607756264708</v>
      </c>
      <c r="H1586">
        <v>-0.15142253433139799</v>
      </c>
    </row>
    <row r="1587" spans="1:8" x14ac:dyDescent="0.25">
      <c r="A1587" t="s">
        <v>1579</v>
      </c>
      <c r="B1587">
        <v>-0.43133568196940397</v>
      </c>
      <c r="C1587">
        <v>-0.24713707244321201</v>
      </c>
      <c r="D1587">
        <v>-0.186540899605845</v>
      </c>
      <c r="E1587">
        <v>-0.20535579259981501</v>
      </c>
      <c r="F1587">
        <v>5.4810010489060798E-2</v>
      </c>
      <c r="G1587">
        <v>0.12805242165040301</v>
      </c>
      <c r="H1587">
        <v>-0.15109684324640801</v>
      </c>
    </row>
    <row r="1588" spans="1:8" x14ac:dyDescent="0.25">
      <c r="A1588" t="s">
        <v>1580</v>
      </c>
      <c r="B1588">
        <v>-0.36485545314785001</v>
      </c>
      <c r="C1588">
        <v>-0.22150850309943201</v>
      </c>
      <c r="D1588">
        <v>-0.175568480976702</v>
      </c>
      <c r="E1588">
        <v>-0.19855556087051399</v>
      </c>
      <c r="F1588">
        <v>2.9401398796856101E-2</v>
      </c>
      <c r="G1588">
        <v>0.100379399420454</v>
      </c>
      <c r="H1588">
        <v>-0.15809877591753899</v>
      </c>
    </row>
    <row r="1589" spans="1:8" x14ac:dyDescent="0.25">
      <c r="A1589" t="s">
        <v>1581</v>
      </c>
      <c r="B1589">
        <v>-0.33456301556380202</v>
      </c>
      <c r="C1589">
        <v>-0.18029007842720299</v>
      </c>
      <c r="D1589">
        <v>-0.15142893367537899</v>
      </c>
      <c r="E1589">
        <v>-0.14925878930664099</v>
      </c>
      <c r="F1589">
        <v>4.8563527726921497E-2</v>
      </c>
      <c r="G1589">
        <v>6.0465898305476898E-2</v>
      </c>
      <c r="H1589">
        <v>-0.15277012219102101</v>
      </c>
    </row>
    <row r="1590" spans="1:8" x14ac:dyDescent="0.25">
      <c r="A1590" t="s">
        <v>1582</v>
      </c>
      <c r="B1590">
        <v>-0.43545216247785201</v>
      </c>
      <c r="C1590">
        <v>-0.22772558289419201</v>
      </c>
      <c r="D1590">
        <v>-0.175691280292781</v>
      </c>
      <c r="E1590">
        <v>-0.23803172161692601</v>
      </c>
      <c r="F1590">
        <v>5.0815808495454001E-2</v>
      </c>
      <c r="G1590">
        <v>0.11367193714591101</v>
      </c>
      <c r="H1590">
        <v>-0.174723459279988</v>
      </c>
    </row>
    <row r="1591" spans="1:8" x14ac:dyDescent="0.25">
      <c r="A1591" t="s">
        <v>1583</v>
      </c>
      <c r="B1591">
        <v>-0.37921164386830902</v>
      </c>
      <c r="C1591">
        <v>-0.20735941126670901</v>
      </c>
      <c r="D1591">
        <v>-0.174467031038293</v>
      </c>
      <c r="E1591">
        <v>-0.14464642892836699</v>
      </c>
      <c r="F1591">
        <v>2.3914489031662298E-2</v>
      </c>
      <c r="G1591">
        <v>6.9824097357240197E-2</v>
      </c>
      <c r="H1591">
        <v>-0.125679815086568</v>
      </c>
    </row>
    <row r="1592" spans="1:8" x14ac:dyDescent="0.25">
      <c r="A1592" t="s">
        <v>1584</v>
      </c>
      <c r="B1592">
        <v>-0.25241926792758101</v>
      </c>
      <c r="C1592">
        <v>-0.147039688534811</v>
      </c>
      <c r="D1592">
        <v>-0.12006965435188099</v>
      </c>
      <c r="E1592">
        <v>-0.13974996907256301</v>
      </c>
      <c r="F1592">
        <v>3.9762985314931901E-2</v>
      </c>
      <c r="G1592">
        <v>6.5538931087000596E-2</v>
      </c>
      <c r="H1592">
        <v>-0.11367473186617399</v>
      </c>
    </row>
    <row r="1593" spans="1:8" x14ac:dyDescent="0.25">
      <c r="A1593" t="s">
        <v>1585</v>
      </c>
      <c r="B1593">
        <v>-0.331976612078691</v>
      </c>
      <c r="C1593">
        <v>-0.187462846955118</v>
      </c>
      <c r="D1593">
        <v>-0.16003286740466</v>
      </c>
      <c r="E1593">
        <v>-0.14886769056020099</v>
      </c>
      <c r="F1593">
        <v>-1.41368559906155E-3</v>
      </c>
      <c r="G1593">
        <v>0.103382739184792</v>
      </c>
      <c r="H1593">
        <v>-0.16209027437769799</v>
      </c>
    </row>
    <row r="1594" spans="1:8" x14ac:dyDescent="0.25">
      <c r="A1594" t="s">
        <v>1586</v>
      </c>
      <c r="B1594">
        <v>-0.36894221031954799</v>
      </c>
      <c r="C1594">
        <v>-0.215772966829575</v>
      </c>
      <c r="D1594">
        <v>-0.17585760818483201</v>
      </c>
      <c r="E1594">
        <v>-0.18735130469742101</v>
      </c>
      <c r="F1594">
        <v>3.5010314939760201E-2</v>
      </c>
      <c r="G1594">
        <v>0.100163504370328</v>
      </c>
      <c r="H1594">
        <v>-0.14319132953759001</v>
      </c>
    </row>
    <row r="1595" spans="1:8" x14ac:dyDescent="0.25">
      <c r="A1595" t="s">
        <v>1587</v>
      </c>
      <c r="B1595">
        <v>-0.39426268315773799</v>
      </c>
      <c r="C1595">
        <v>-0.21661946862625001</v>
      </c>
      <c r="D1595">
        <v>-0.171498706945511</v>
      </c>
      <c r="E1595">
        <v>-0.19080347498682099</v>
      </c>
      <c r="F1595">
        <v>3.4995172199311697E-2</v>
      </c>
      <c r="G1595">
        <v>9.9793122217112396E-2</v>
      </c>
      <c r="H1595">
        <v>-0.13751730710716101</v>
      </c>
    </row>
    <row r="1596" spans="1:8" x14ac:dyDescent="0.25">
      <c r="A1596" t="s">
        <v>1588</v>
      </c>
      <c r="B1596">
        <v>-0.34408066853969599</v>
      </c>
      <c r="C1596">
        <v>-0.19741640565798799</v>
      </c>
      <c r="D1596">
        <v>-0.156942683333234</v>
      </c>
      <c r="E1596">
        <v>-0.171735850849945</v>
      </c>
      <c r="F1596">
        <v>4.1998330399349901E-2</v>
      </c>
      <c r="G1596">
        <v>9.1222358669906106E-2</v>
      </c>
      <c r="H1596">
        <v>-0.13180926809989399</v>
      </c>
    </row>
    <row r="1597" spans="1:8" x14ac:dyDescent="0.25">
      <c r="A1597" t="s">
        <v>1589</v>
      </c>
      <c r="B1597">
        <v>-0.41304886073218</v>
      </c>
      <c r="C1597">
        <v>-0.22969034609576899</v>
      </c>
      <c r="D1597">
        <v>-0.18641634666278301</v>
      </c>
      <c r="E1597">
        <v>-0.21454380299074399</v>
      </c>
      <c r="F1597">
        <v>3.0111763265713999E-2</v>
      </c>
      <c r="G1597">
        <v>0.10557104795743499</v>
      </c>
      <c r="H1597">
        <v>-0.16846452813398899</v>
      </c>
    </row>
    <row r="1598" spans="1:8" x14ac:dyDescent="0.25">
      <c r="A1598" t="s">
        <v>1590</v>
      </c>
      <c r="B1598">
        <v>-0.29182679100311598</v>
      </c>
      <c r="C1598">
        <v>-0.182519301441943</v>
      </c>
      <c r="D1598">
        <v>-0.147786045261979</v>
      </c>
      <c r="E1598">
        <v>-0.15992358372003199</v>
      </c>
      <c r="F1598">
        <v>3.5708602435774402E-2</v>
      </c>
      <c r="G1598">
        <v>8.7194470571403795E-2</v>
      </c>
      <c r="H1598">
        <v>-0.143404071738511</v>
      </c>
    </row>
    <row r="1599" spans="1:8" x14ac:dyDescent="0.25">
      <c r="A1599" t="s">
        <v>1591</v>
      </c>
      <c r="B1599">
        <v>-0.34036964637203299</v>
      </c>
      <c r="C1599">
        <v>-0.18735811256540499</v>
      </c>
      <c r="D1599">
        <v>-0.143942078745604</v>
      </c>
      <c r="E1599">
        <v>-0.17321778584592001</v>
      </c>
      <c r="F1599">
        <v>5.8611373179590899E-2</v>
      </c>
      <c r="G1599">
        <v>9.6034858373472504E-2</v>
      </c>
      <c r="H1599">
        <v>-0.10548891047985801</v>
      </c>
    </row>
    <row r="1600" spans="1:8" x14ac:dyDescent="0.25">
      <c r="A1600" t="s">
        <v>1592</v>
      </c>
      <c r="B1600">
        <v>-0.26129623053495898</v>
      </c>
      <c r="C1600">
        <v>-0.18531442981928101</v>
      </c>
      <c r="D1600">
        <v>-0.159503904050429</v>
      </c>
      <c r="E1600">
        <v>-0.15798163987809399</v>
      </c>
      <c r="F1600">
        <v>2.7485495092125001E-2</v>
      </c>
      <c r="G1600">
        <v>0.111341857724676</v>
      </c>
      <c r="H1600">
        <v>-0.20007765198272801</v>
      </c>
    </row>
    <row r="1601" spans="1:8" x14ac:dyDescent="0.25">
      <c r="A1601" t="s">
        <v>1593</v>
      </c>
      <c r="B1601">
        <v>-0.30752621611165298</v>
      </c>
      <c r="C1601">
        <v>-0.201996933075857</v>
      </c>
      <c r="D1601">
        <v>-0.144361242784289</v>
      </c>
      <c r="E1601">
        <v>-0.16028497002515901</v>
      </c>
      <c r="F1601">
        <v>3.3837937794514099E-2</v>
      </c>
      <c r="G1601">
        <v>0.10797296272473</v>
      </c>
      <c r="H1601">
        <v>-0.167721937439267</v>
      </c>
    </row>
    <row r="1602" spans="1:8" x14ac:dyDescent="0.25">
      <c r="A1602" t="s">
        <v>1594</v>
      </c>
      <c r="B1602">
        <v>-0.31739524725044099</v>
      </c>
      <c r="C1602">
        <v>-0.205995482392791</v>
      </c>
      <c r="D1602">
        <v>-0.18106889344327601</v>
      </c>
      <c r="E1602">
        <v>-0.17797350815646101</v>
      </c>
      <c r="F1602">
        <v>3.0468719389846698E-2</v>
      </c>
      <c r="G1602">
        <v>0.10454437670026499</v>
      </c>
      <c r="H1602">
        <v>-0.189309650295089</v>
      </c>
    </row>
    <row r="1603" spans="1:8" x14ac:dyDescent="0.25">
      <c r="A1603" t="s">
        <v>1595</v>
      </c>
      <c r="B1603">
        <v>-0.37444031896247998</v>
      </c>
      <c r="C1603">
        <v>-0.22870201234719001</v>
      </c>
      <c r="D1603">
        <v>-0.19485855294530999</v>
      </c>
      <c r="E1603">
        <v>-0.20435103504705901</v>
      </c>
      <c r="F1603">
        <v>3.76931062113545E-2</v>
      </c>
      <c r="G1603">
        <v>0.11660473570600099</v>
      </c>
      <c r="H1603">
        <v>-0.167340937618325</v>
      </c>
    </row>
    <row r="1604" spans="1:8" x14ac:dyDescent="0.25">
      <c r="A1604" t="s">
        <v>1596</v>
      </c>
      <c r="B1604">
        <v>-0.34653391851071103</v>
      </c>
      <c r="C1604">
        <v>-0.20151378315573401</v>
      </c>
      <c r="D1604">
        <v>-0.15615562566650901</v>
      </c>
      <c r="E1604">
        <v>-0.18350650729200599</v>
      </c>
      <c r="F1604">
        <v>4.5708172914711603E-2</v>
      </c>
      <c r="G1604">
        <v>0.11289994260419001</v>
      </c>
      <c r="H1604">
        <v>-0.16753989983218601</v>
      </c>
    </row>
    <row r="1605" spans="1:8" x14ac:dyDescent="0.25">
      <c r="A1605" t="s">
        <v>1597</v>
      </c>
      <c r="B1605">
        <v>-0.164687081613929</v>
      </c>
      <c r="C1605">
        <v>-0.101816093317057</v>
      </c>
      <c r="D1605">
        <v>-7.3444087123119894E-2</v>
      </c>
      <c r="E1605">
        <v>-9.8158282041534498E-2</v>
      </c>
      <c r="F1605">
        <v>4.0960928006382999E-2</v>
      </c>
      <c r="G1605">
        <v>5.65083611236014E-2</v>
      </c>
      <c r="H1605">
        <v>-7.1648729150942697E-2</v>
      </c>
    </row>
    <row r="1606" spans="1:8" x14ac:dyDescent="0.25">
      <c r="A1606" t="s">
        <v>1598</v>
      </c>
      <c r="B1606">
        <v>-0.34174946629109498</v>
      </c>
      <c r="C1606">
        <v>-0.20323450478287</v>
      </c>
      <c r="D1606">
        <v>-0.16482255790526501</v>
      </c>
      <c r="E1606">
        <v>-0.166533803838986</v>
      </c>
      <c r="F1606">
        <v>4.0449064939041303E-2</v>
      </c>
      <c r="G1606">
        <v>0.103291952313358</v>
      </c>
      <c r="H1606">
        <v>-0.13694053330601799</v>
      </c>
    </row>
    <row r="1607" spans="1:8" x14ac:dyDescent="0.25">
      <c r="A1607" t="s">
        <v>1599</v>
      </c>
      <c r="B1607">
        <v>-0.25497128943120101</v>
      </c>
      <c r="C1607">
        <v>-0.16499302240657099</v>
      </c>
      <c r="D1607">
        <v>-0.142808703269278</v>
      </c>
      <c r="E1607">
        <v>-0.157398622044537</v>
      </c>
      <c r="F1607">
        <v>2.3461123511812999E-2</v>
      </c>
      <c r="G1607">
        <v>8.3541280118956396E-2</v>
      </c>
      <c r="H1607">
        <v>-0.18661086872256999</v>
      </c>
    </row>
    <row r="1608" spans="1:8" x14ac:dyDescent="0.25">
      <c r="A1608" t="s">
        <v>1600</v>
      </c>
      <c r="B1608">
        <v>-0.369489469880873</v>
      </c>
      <c r="C1608">
        <v>-0.229701467403328</v>
      </c>
      <c r="D1608">
        <v>-0.19080567834366299</v>
      </c>
      <c r="E1608">
        <v>-0.20329002381941</v>
      </c>
      <c r="F1608">
        <v>3.29524535069654E-2</v>
      </c>
      <c r="G1608">
        <v>0.108948359572102</v>
      </c>
      <c r="H1608">
        <v>-0.17317565477729499</v>
      </c>
    </row>
    <row r="1609" spans="1:8" x14ac:dyDescent="0.25">
      <c r="A1609" t="s">
        <v>1601</v>
      </c>
      <c r="B1609">
        <v>-0.28086962921983899</v>
      </c>
      <c r="C1609">
        <v>-0.17077166768826399</v>
      </c>
      <c r="D1609">
        <v>-0.13947614301806599</v>
      </c>
      <c r="E1609">
        <v>-0.149285988190827</v>
      </c>
      <c r="F1609">
        <v>2.3666639561030101E-2</v>
      </c>
      <c r="G1609">
        <v>7.8712330614565701E-2</v>
      </c>
      <c r="H1609">
        <v>-0.140525072073064</v>
      </c>
    </row>
    <row r="1610" spans="1:8" x14ac:dyDescent="0.25">
      <c r="A1610" t="s">
        <v>1602</v>
      </c>
      <c r="B1610">
        <v>-0.32250521237906998</v>
      </c>
      <c r="C1610">
        <v>-0.17109757998042699</v>
      </c>
      <c r="D1610">
        <v>-0.12793428393328701</v>
      </c>
      <c r="E1610">
        <v>-0.18971153901733201</v>
      </c>
      <c r="F1610">
        <v>8.3187507151911092E-3</v>
      </c>
      <c r="G1610">
        <v>8.5366920883031994E-2</v>
      </c>
      <c r="H1610">
        <v>-0.170585069699663</v>
      </c>
    </row>
    <row r="1611" spans="1:8" x14ac:dyDescent="0.25">
      <c r="A1611" t="s">
        <v>1603</v>
      </c>
      <c r="B1611">
        <v>-0.28604810938526598</v>
      </c>
      <c r="C1611">
        <v>-0.13199550269556901</v>
      </c>
      <c r="D1611">
        <v>-0.16912314593973199</v>
      </c>
      <c r="E1611">
        <v>-0.16638824805784799</v>
      </c>
      <c r="F1611">
        <v>4.11357239737839E-2</v>
      </c>
      <c r="G1611">
        <v>0.100260030812724</v>
      </c>
      <c r="H1611">
        <v>-0.15194124042872501</v>
      </c>
    </row>
    <row r="1612" spans="1:8" x14ac:dyDescent="0.25">
      <c r="A1612" t="s">
        <v>1604</v>
      </c>
      <c r="B1612">
        <v>-0.33008807649177202</v>
      </c>
      <c r="C1612">
        <v>-0.211663022742861</v>
      </c>
      <c r="D1612">
        <v>-0.17718169824065</v>
      </c>
      <c r="E1612">
        <v>-0.175099624259552</v>
      </c>
      <c r="F1612">
        <v>4.0744733394791899E-2</v>
      </c>
      <c r="G1612">
        <v>9.7186403851972095E-2</v>
      </c>
      <c r="H1612">
        <v>-0.14501120592687999</v>
      </c>
    </row>
    <row r="1613" spans="1:8" x14ac:dyDescent="0.25">
      <c r="A1613" t="s">
        <v>1605</v>
      </c>
      <c r="B1613">
        <v>-0.28445802796990299</v>
      </c>
      <c r="C1613">
        <v>-0.14569534317287</v>
      </c>
      <c r="D1613">
        <v>-0.114699162005058</v>
      </c>
      <c r="E1613">
        <v>-0.153619536028717</v>
      </c>
      <c r="F1613">
        <v>-1.8216800678625199E-2</v>
      </c>
      <c r="G1613">
        <v>4.78844993068522E-2</v>
      </c>
      <c r="H1613">
        <v>-0.13069821462172199</v>
      </c>
    </row>
    <row r="1614" spans="1:8" x14ac:dyDescent="0.25">
      <c r="A1614" t="s">
        <v>1606</v>
      </c>
      <c r="B1614">
        <v>-0.35895794749445098</v>
      </c>
      <c r="C1614">
        <v>-0.21173769067078499</v>
      </c>
      <c r="D1614">
        <v>-0.18960125791952701</v>
      </c>
      <c r="E1614">
        <v>-0.19114172086198999</v>
      </c>
      <c r="F1614">
        <v>3.6175501314913303E-2</v>
      </c>
      <c r="G1614">
        <v>0.11754200929187</v>
      </c>
      <c r="H1614">
        <v>-0.18386306871087199</v>
      </c>
    </row>
    <row r="1615" spans="1:8" x14ac:dyDescent="0.25">
      <c r="A1615" t="s">
        <v>1607</v>
      </c>
      <c r="B1615">
        <v>-0.349583298181117</v>
      </c>
      <c r="C1615">
        <v>-0.190570970577636</v>
      </c>
      <c r="D1615">
        <v>-0.17298686628464499</v>
      </c>
      <c r="E1615">
        <v>-0.148449666953025</v>
      </c>
      <c r="F1615">
        <v>8.5608622989926698E-3</v>
      </c>
      <c r="G1615">
        <v>0.106326798272653</v>
      </c>
      <c r="H1615">
        <v>-0.168072553545763</v>
      </c>
    </row>
    <row r="1616" spans="1:8" x14ac:dyDescent="0.25">
      <c r="A1616" t="s">
        <v>1608</v>
      </c>
      <c r="B1616">
        <v>-0.30347161544583401</v>
      </c>
      <c r="C1616">
        <v>-0.16879057539323</v>
      </c>
      <c r="D1616">
        <v>-0.14464815068305001</v>
      </c>
      <c r="E1616">
        <v>-0.13786317999637199</v>
      </c>
      <c r="F1616">
        <v>1.9620465277592099E-2</v>
      </c>
      <c r="G1616">
        <v>6.3652548845074403E-2</v>
      </c>
      <c r="H1616">
        <v>-8.6230487131331399E-2</v>
      </c>
    </row>
    <row r="1617" spans="1:8" x14ac:dyDescent="0.25">
      <c r="A1617" t="s">
        <v>1609</v>
      </c>
      <c r="B1617">
        <v>-0.124829102887281</v>
      </c>
      <c r="C1617">
        <v>-9.3992396647626805E-2</v>
      </c>
      <c r="D1617">
        <v>-8.9626650125469304E-2</v>
      </c>
      <c r="E1617">
        <v>-7.3967354337944297E-2</v>
      </c>
      <c r="F1617">
        <v>1.3516167161445099E-3</v>
      </c>
      <c r="G1617">
        <v>4.0155587655577897E-2</v>
      </c>
      <c r="H1617">
        <v>-9.8431214653099799E-2</v>
      </c>
    </row>
    <row r="1618" spans="1:8" x14ac:dyDescent="0.25">
      <c r="A1618" t="s">
        <v>1610</v>
      </c>
      <c r="B1618">
        <v>-0.35622014120468498</v>
      </c>
      <c r="C1618">
        <v>-0.187993196190578</v>
      </c>
      <c r="D1618">
        <v>-0.16667481291751199</v>
      </c>
      <c r="E1618">
        <v>-0.167418564668223</v>
      </c>
      <c r="F1618">
        <v>1.8858284422812201E-2</v>
      </c>
      <c r="G1618">
        <v>8.6956308963930001E-2</v>
      </c>
      <c r="H1618">
        <v>-0.122727382230084</v>
      </c>
    </row>
    <row r="1619" spans="1:8" x14ac:dyDescent="0.25">
      <c r="A1619" t="s">
        <v>1611</v>
      </c>
      <c r="B1619">
        <v>-0.29113367324921502</v>
      </c>
      <c r="C1619">
        <v>-0.16140912908057301</v>
      </c>
      <c r="D1619">
        <v>-0.148998186748137</v>
      </c>
      <c r="E1619">
        <v>-0.14080518390614899</v>
      </c>
      <c r="F1619">
        <v>2.0062272699384699E-2</v>
      </c>
      <c r="G1619">
        <v>7.3081218600160494E-2</v>
      </c>
      <c r="H1619">
        <v>-0.118300305281825</v>
      </c>
    </row>
    <row r="1620" spans="1:8" x14ac:dyDescent="0.25">
      <c r="A1620" t="s">
        <v>1612</v>
      </c>
      <c r="B1620">
        <v>-0.25081518012125897</v>
      </c>
      <c r="C1620">
        <v>-0.12650833798576</v>
      </c>
      <c r="D1620">
        <v>-0.116408558522912</v>
      </c>
      <c r="E1620">
        <v>-0.110677334255788</v>
      </c>
      <c r="F1620">
        <v>8.7376738352118993E-3</v>
      </c>
      <c r="G1620">
        <v>6.8095389061524306E-2</v>
      </c>
      <c r="H1620">
        <v>-0.104440220887467</v>
      </c>
    </row>
    <row r="1621" spans="1:8" x14ac:dyDescent="0.25">
      <c r="A1621" t="s">
        <v>1613</v>
      </c>
      <c r="B1621">
        <v>-0.212080664705209</v>
      </c>
      <c r="C1621">
        <v>-0.12574673830486399</v>
      </c>
      <c r="D1621">
        <v>-0.120139560957995</v>
      </c>
      <c r="E1621">
        <v>-0.11365769428464099</v>
      </c>
      <c r="F1621">
        <v>1.3917363440951401E-2</v>
      </c>
      <c r="G1621">
        <v>6.1967811030446802E-2</v>
      </c>
      <c r="H1621">
        <v>-0.12112774009791</v>
      </c>
    </row>
    <row r="1622" spans="1:8" x14ac:dyDescent="0.25">
      <c r="A1622" t="s">
        <v>1614</v>
      </c>
      <c r="B1622">
        <v>-0.222714595769369</v>
      </c>
      <c r="C1622">
        <v>-0.130022573151655</v>
      </c>
      <c r="D1622">
        <v>-0.136380468681538</v>
      </c>
      <c r="E1622">
        <v>-0.115986842976798</v>
      </c>
      <c r="F1622">
        <v>5.35045221007357E-3</v>
      </c>
      <c r="G1622">
        <v>6.4199063517240695E-2</v>
      </c>
      <c r="H1622">
        <v>-0.15972104303376899</v>
      </c>
    </row>
    <row r="1623" spans="1:8" x14ac:dyDescent="0.25">
      <c r="A1623" t="s">
        <v>1615</v>
      </c>
      <c r="B1623">
        <v>-0.36070793683879099</v>
      </c>
      <c r="C1623">
        <v>-0.204779940865886</v>
      </c>
      <c r="D1623">
        <v>-0.178870485982591</v>
      </c>
      <c r="E1623">
        <v>-0.156080014928144</v>
      </c>
      <c r="F1623">
        <v>9.1680286369437095E-3</v>
      </c>
      <c r="G1623">
        <v>8.6100115151670001E-2</v>
      </c>
      <c r="H1623">
        <v>-0.13502175416982101</v>
      </c>
    </row>
    <row r="1624" spans="1:8" x14ac:dyDescent="0.25">
      <c r="A1624" t="s">
        <v>1616</v>
      </c>
      <c r="B1624">
        <v>-0.27536429287807601</v>
      </c>
      <c r="C1624">
        <v>-0.15250729867517501</v>
      </c>
      <c r="D1624">
        <v>-0.13795027842770399</v>
      </c>
      <c r="E1624">
        <v>-0.115265441696461</v>
      </c>
      <c r="F1624">
        <v>3.3446354356602998E-3</v>
      </c>
      <c r="G1624">
        <v>6.4204259782537895E-2</v>
      </c>
      <c r="H1624">
        <v>-0.12210769602159</v>
      </c>
    </row>
    <row r="1625" spans="1:8" x14ac:dyDescent="0.25">
      <c r="A1625" t="s">
        <v>1617</v>
      </c>
      <c r="B1625">
        <v>-0.369765464168405</v>
      </c>
      <c r="C1625">
        <v>-0.171056346093829</v>
      </c>
      <c r="D1625">
        <v>-0.215328595902126</v>
      </c>
      <c r="E1625">
        <v>-0.17670405417299101</v>
      </c>
      <c r="F1625">
        <v>1.9386476684908401E-2</v>
      </c>
      <c r="G1625">
        <v>0.10713728226170401</v>
      </c>
      <c r="H1625">
        <v>-0.16988433099228001</v>
      </c>
    </row>
    <row r="1626" spans="1:8" x14ac:dyDescent="0.25">
      <c r="A1626" t="s">
        <v>1618</v>
      </c>
      <c r="B1626">
        <v>-0.23930533798954901</v>
      </c>
      <c r="C1626">
        <v>-0.15690207154746699</v>
      </c>
      <c r="D1626">
        <v>-0.14678314461825601</v>
      </c>
      <c r="E1626">
        <v>-0.11228269963918899</v>
      </c>
      <c r="F1626">
        <v>-6.2254874192716999E-3</v>
      </c>
      <c r="G1626">
        <v>9.1210517138196404E-2</v>
      </c>
      <c r="H1626">
        <v>-0.194039372359815</v>
      </c>
    </row>
    <row r="1627" spans="1:8" x14ac:dyDescent="0.25">
      <c r="A1627" t="s">
        <v>1619</v>
      </c>
      <c r="B1627">
        <v>-0.34841814557388401</v>
      </c>
      <c r="C1627">
        <v>-0.20508622226575901</v>
      </c>
      <c r="D1627">
        <v>-0.172029739145837</v>
      </c>
      <c r="E1627">
        <v>-0.148979617414014</v>
      </c>
      <c r="F1627">
        <v>1.6583557180724001E-2</v>
      </c>
      <c r="G1627">
        <v>9.9307935951670701E-2</v>
      </c>
      <c r="H1627">
        <v>-0.23420488652678201</v>
      </c>
    </row>
    <row r="1628" spans="1:8" x14ac:dyDescent="0.25">
      <c r="A1628" t="s">
        <v>1620</v>
      </c>
      <c r="B1628">
        <v>-0.27136165127157202</v>
      </c>
      <c r="C1628">
        <v>-0.150822918884987</v>
      </c>
      <c r="D1628">
        <v>-0.12627010267845101</v>
      </c>
      <c r="E1628">
        <v>-0.116059406743185</v>
      </c>
      <c r="F1628">
        <v>7.0670142809364503E-3</v>
      </c>
      <c r="G1628">
        <v>0.10508012340975</v>
      </c>
      <c r="H1628">
        <v>-0.18132151643078501</v>
      </c>
    </row>
    <row r="1629" spans="1:8" x14ac:dyDescent="0.25">
      <c r="A1629" t="s">
        <v>1621</v>
      </c>
      <c r="B1629">
        <v>-0.30831829759971702</v>
      </c>
      <c r="C1629">
        <v>-0.182471431915886</v>
      </c>
      <c r="D1629">
        <v>-0.16146423596660101</v>
      </c>
      <c r="E1629">
        <v>-0.124852111329691</v>
      </c>
      <c r="F1629">
        <v>-1.1423393642840301E-2</v>
      </c>
      <c r="G1629">
        <v>0.102821932463438</v>
      </c>
      <c r="H1629">
        <v>-0.175905092004249</v>
      </c>
    </row>
    <row r="1630" spans="1:8" x14ac:dyDescent="0.25">
      <c r="A1630" t="s">
        <v>1622</v>
      </c>
      <c r="B1630">
        <v>-0.27022239737849602</v>
      </c>
      <c r="C1630">
        <v>-0.160462077799472</v>
      </c>
      <c r="D1630">
        <v>-0.15185018037015299</v>
      </c>
      <c r="E1630">
        <v>-0.101551591875801</v>
      </c>
      <c r="F1630">
        <v>5.5407861930923397E-3</v>
      </c>
      <c r="G1630">
        <v>6.3515344409785193E-2</v>
      </c>
      <c r="H1630">
        <v>-0.184533675163641</v>
      </c>
    </row>
    <row r="1631" spans="1:8" x14ac:dyDescent="0.25">
      <c r="A1631" t="s">
        <v>1623</v>
      </c>
      <c r="B1631">
        <v>-0.21369698303316401</v>
      </c>
      <c r="C1631">
        <v>-0.14738701288558501</v>
      </c>
      <c r="D1631">
        <v>-0.14155453076640301</v>
      </c>
      <c r="E1631">
        <v>-0.115111979811636</v>
      </c>
      <c r="F1631">
        <v>-1.42322066964904E-3</v>
      </c>
      <c r="G1631">
        <v>9.0683675782129006E-2</v>
      </c>
      <c r="H1631">
        <v>-0.157385421978884</v>
      </c>
    </row>
    <row r="1632" spans="1:8" x14ac:dyDescent="0.25">
      <c r="A1632" t="s">
        <v>1624</v>
      </c>
      <c r="B1632">
        <v>-0.23509739785841699</v>
      </c>
      <c r="C1632">
        <v>-0.14682091221013699</v>
      </c>
      <c r="D1632">
        <v>-0.12623627913275301</v>
      </c>
      <c r="E1632">
        <v>-9.5663611445552493E-2</v>
      </c>
      <c r="F1632">
        <v>5.9301612161180503E-3</v>
      </c>
      <c r="G1632">
        <v>7.9958630816173396E-2</v>
      </c>
      <c r="H1632">
        <v>-0.13745935374093399</v>
      </c>
    </row>
    <row r="1633" spans="1:8" x14ac:dyDescent="0.25">
      <c r="A1633" t="s">
        <v>1625</v>
      </c>
      <c r="B1633">
        <v>-0.36650411005692102</v>
      </c>
      <c r="C1633">
        <v>-0.19768228888617601</v>
      </c>
      <c r="D1633">
        <v>-0.18313308585395399</v>
      </c>
      <c r="E1633">
        <v>-0.187071791717796</v>
      </c>
      <c r="F1633">
        <v>4.3116425243578803E-2</v>
      </c>
      <c r="G1633">
        <v>8.7313373080015994E-2</v>
      </c>
      <c r="H1633">
        <v>-0.189162404777618</v>
      </c>
    </row>
    <row r="1634" spans="1:8" x14ac:dyDescent="0.25">
      <c r="A1634" t="s">
        <v>1626</v>
      </c>
      <c r="B1634">
        <v>-0.35320842643119499</v>
      </c>
      <c r="C1634">
        <v>-0.21188996803658899</v>
      </c>
      <c r="D1634">
        <v>-0.18950287673964999</v>
      </c>
      <c r="E1634">
        <v>-0.15841323752026101</v>
      </c>
      <c r="F1634">
        <v>7.8318597209281506E-3</v>
      </c>
      <c r="G1634">
        <v>9.7514849439994306E-2</v>
      </c>
      <c r="H1634">
        <v>-0.169063612738059</v>
      </c>
    </row>
    <row r="1635" spans="1:8" x14ac:dyDescent="0.25">
      <c r="A1635" t="s">
        <v>1627</v>
      </c>
      <c r="B1635">
        <v>-0.35433899591190099</v>
      </c>
      <c r="C1635">
        <v>-0.19734275455337</v>
      </c>
      <c r="D1635">
        <v>-0.171873517702259</v>
      </c>
      <c r="E1635">
        <v>-0.13308225927211401</v>
      </c>
      <c r="F1635">
        <v>-4.7036891852521596E-3</v>
      </c>
      <c r="G1635">
        <v>0.109788435833213</v>
      </c>
      <c r="H1635">
        <v>-0.17264853017992501</v>
      </c>
    </row>
    <row r="1636" spans="1:8" x14ac:dyDescent="0.25">
      <c r="A1636" t="s">
        <v>1628</v>
      </c>
      <c r="B1636">
        <v>-0.35703872973603501</v>
      </c>
      <c r="C1636">
        <v>-0.207325990783643</v>
      </c>
      <c r="D1636">
        <v>-0.18921099292112101</v>
      </c>
      <c r="E1636">
        <v>-0.15430575944227801</v>
      </c>
      <c r="F1636">
        <v>6.7792423985210204E-3</v>
      </c>
      <c r="G1636">
        <v>0.107525259447662</v>
      </c>
      <c r="H1636">
        <v>-0.17968866629407501</v>
      </c>
    </row>
    <row r="1637" spans="1:8" x14ac:dyDescent="0.25">
      <c r="A1637" t="s">
        <v>1629</v>
      </c>
      <c r="B1637">
        <v>-0.28748681959627198</v>
      </c>
      <c r="C1637">
        <v>-0.171579692104291</v>
      </c>
      <c r="D1637">
        <v>-0.16035822108369399</v>
      </c>
      <c r="E1637">
        <v>-0.125373593340326</v>
      </c>
      <c r="F1637" s="1">
        <v>-7.5707756024681605E-5</v>
      </c>
      <c r="G1637">
        <v>0.10463927802716599</v>
      </c>
      <c r="H1637">
        <v>-0.17894480991261799</v>
      </c>
    </row>
    <row r="1638" spans="1:8" x14ac:dyDescent="0.25">
      <c r="A1638" t="s">
        <v>1630</v>
      </c>
      <c r="B1638">
        <v>-0.32916438738272202</v>
      </c>
      <c r="C1638">
        <v>-0.184320945217817</v>
      </c>
      <c r="D1638">
        <v>-0.15959769188209</v>
      </c>
      <c r="E1638">
        <v>-0.138568239349497</v>
      </c>
      <c r="F1638">
        <v>1.31963474750759E-3</v>
      </c>
      <c r="G1638">
        <v>7.79191579464516E-2</v>
      </c>
      <c r="H1638">
        <v>-0.13759170562446099</v>
      </c>
    </row>
    <row r="1639" spans="1:8" x14ac:dyDescent="0.25">
      <c r="A1639" t="s">
        <v>1631</v>
      </c>
      <c r="B1639">
        <v>-0.36156804816941401</v>
      </c>
      <c r="C1639">
        <v>-0.21150963069944001</v>
      </c>
      <c r="D1639">
        <v>-0.18797051238918799</v>
      </c>
      <c r="E1639">
        <v>-0.15964702146827001</v>
      </c>
      <c r="F1639">
        <v>-4.6521202077897603E-3</v>
      </c>
      <c r="G1639">
        <v>9.0061468427746705E-2</v>
      </c>
      <c r="H1639">
        <v>-0.25567506341859902</v>
      </c>
    </row>
    <row r="1640" spans="1:8" x14ac:dyDescent="0.25">
      <c r="A1640" t="s">
        <v>1632</v>
      </c>
      <c r="B1640">
        <v>-0.306068819664013</v>
      </c>
      <c r="C1640">
        <v>-0.180153656722674</v>
      </c>
      <c r="D1640">
        <v>-0.144542208088143</v>
      </c>
      <c r="E1640">
        <v>-0.15932529663431999</v>
      </c>
      <c r="F1640">
        <v>3.04296300039088E-2</v>
      </c>
      <c r="G1640">
        <v>8.6861173424832003E-2</v>
      </c>
      <c r="H1640">
        <v>-0.12968646954789601</v>
      </c>
    </row>
    <row r="1641" spans="1:8" x14ac:dyDescent="0.25">
      <c r="A1641" t="s">
        <v>1633</v>
      </c>
      <c r="B1641">
        <v>-0.42625510009111001</v>
      </c>
      <c r="C1641">
        <v>-0.224841210819403</v>
      </c>
      <c r="D1641">
        <v>-0.18999935554248801</v>
      </c>
      <c r="E1641">
        <v>-0.203347059504219</v>
      </c>
      <c r="F1641">
        <v>-6.6743226478879003E-3</v>
      </c>
      <c r="G1641">
        <v>8.6744472771005499E-2</v>
      </c>
      <c r="H1641">
        <v>-0.175639830763482</v>
      </c>
    </row>
    <row r="1642" spans="1:8" x14ac:dyDescent="0.25">
      <c r="A1642" t="s">
        <v>1634</v>
      </c>
      <c r="B1642">
        <v>-0.37610331604651598</v>
      </c>
      <c r="C1642">
        <v>-0.20878512109288699</v>
      </c>
      <c r="D1642">
        <v>-0.17790609875722899</v>
      </c>
      <c r="E1642">
        <v>-0.175987478742793</v>
      </c>
      <c r="F1642">
        <v>5.4535730351296498E-3</v>
      </c>
      <c r="G1642">
        <v>8.1782531554441096E-2</v>
      </c>
      <c r="H1642">
        <v>-0.15015595175968199</v>
      </c>
    </row>
    <row r="1643" spans="1:8" x14ac:dyDescent="0.25">
      <c r="A1643" t="s">
        <v>1635</v>
      </c>
      <c r="B1643">
        <v>-0.34285781335293802</v>
      </c>
      <c r="C1643">
        <v>-0.17064175209122801</v>
      </c>
      <c r="D1643">
        <v>-0.20699681443330201</v>
      </c>
      <c r="E1643">
        <v>-0.15353223712453101</v>
      </c>
      <c r="F1643">
        <v>-1.2089350749574701E-3</v>
      </c>
      <c r="G1643">
        <v>0.12623032732821499</v>
      </c>
      <c r="H1643">
        <v>-0.246376932155252</v>
      </c>
    </row>
    <row r="1644" spans="1:8" x14ac:dyDescent="0.25">
      <c r="A1644" t="s">
        <v>1636</v>
      </c>
      <c r="B1644">
        <v>-0.23097180919862401</v>
      </c>
      <c r="C1644">
        <v>-0.14151951273417199</v>
      </c>
      <c r="D1644">
        <v>-0.12638751650042299</v>
      </c>
      <c r="E1644">
        <v>-0.106838132167535</v>
      </c>
      <c r="F1644">
        <v>9.1756436537408295E-3</v>
      </c>
      <c r="G1644">
        <v>8.1752635440646093E-2</v>
      </c>
      <c r="H1644">
        <v>-0.19693913507869801</v>
      </c>
    </row>
    <row r="1645" spans="1:8" x14ac:dyDescent="0.25">
      <c r="A1645" t="s">
        <v>1637</v>
      </c>
      <c r="B1645">
        <v>-0.23237745029142701</v>
      </c>
      <c r="C1645">
        <v>-0.136534632391386</v>
      </c>
      <c r="D1645">
        <v>-9.0607124036225395E-2</v>
      </c>
      <c r="E1645">
        <v>-0.111547814265398</v>
      </c>
      <c r="F1645">
        <v>2.1519096432120299E-2</v>
      </c>
      <c r="G1645">
        <v>7.1125818635255897E-2</v>
      </c>
      <c r="H1645">
        <v>-0.13618159991985401</v>
      </c>
    </row>
    <row r="1646" spans="1:8" x14ac:dyDescent="0.25">
      <c r="A1646" t="s">
        <v>1638</v>
      </c>
      <c r="B1646">
        <v>-0.25147670544255502</v>
      </c>
      <c r="C1646">
        <v>-0.14152470642609799</v>
      </c>
      <c r="D1646">
        <v>-0.126043366974631</v>
      </c>
      <c r="E1646">
        <v>-9.7416888555314898E-2</v>
      </c>
      <c r="F1646">
        <v>-7.7824051854099904E-3</v>
      </c>
      <c r="G1646">
        <v>7.5969070501072697E-2</v>
      </c>
      <c r="H1646">
        <v>-0.13733657321704401</v>
      </c>
    </row>
    <row r="1647" spans="1:8" x14ac:dyDescent="0.25">
      <c r="A1647" t="s">
        <v>1639</v>
      </c>
      <c r="B1647">
        <v>-0.29202731970711099</v>
      </c>
      <c r="C1647">
        <v>-0.169636478817798</v>
      </c>
      <c r="D1647">
        <v>-0.15396442119617201</v>
      </c>
      <c r="E1647">
        <v>-0.13350905603227001</v>
      </c>
      <c r="F1647">
        <v>3.8007843168229201E-3</v>
      </c>
      <c r="G1647">
        <v>6.8314329407531793E-2</v>
      </c>
      <c r="H1647">
        <v>-0.12694268282583901</v>
      </c>
    </row>
    <row r="1648" spans="1:8" x14ac:dyDescent="0.25">
      <c r="A1648" t="s">
        <v>1640</v>
      </c>
      <c r="B1648">
        <v>-0.273142347772519</v>
      </c>
      <c r="C1648">
        <v>-0.15719027473802799</v>
      </c>
      <c r="D1648">
        <v>-0.14376040396394199</v>
      </c>
      <c r="E1648">
        <v>-9.0424262559587396E-2</v>
      </c>
      <c r="F1648">
        <v>2.4357007775077E-3</v>
      </c>
      <c r="G1648">
        <v>7.2510994809252799E-2</v>
      </c>
      <c r="H1648">
        <v>-0.17843104340707899</v>
      </c>
    </row>
    <row r="1649" spans="1:8" x14ac:dyDescent="0.25">
      <c r="A1649" t="s">
        <v>1641</v>
      </c>
      <c r="B1649">
        <v>-0.33056719685452302</v>
      </c>
      <c r="C1649">
        <v>-0.17905404488968901</v>
      </c>
      <c r="D1649">
        <v>-0.12959826664197499</v>
      </c>
      <c r="E1649">
        <v>-0.14220543898200699</v>
      </c>
      <c r="F1649">
        <v>2.5520628459807002E-2</v>
      </c>
      <c r="G1649">
        <v>9.4057138623518E-2</v>
      </c>
      <c r="H1649">
        <v>-0.14655460105255999</v>
      </c>
    </row>
    <row r="1650" spans="1:8" x14ac:dyDescent="0.25">
      <c r="A1650" t="s">
        <v>1642</v>
      </c>
      <c r="B1650">
        <v>-0.34361493922621</v>
      </c>
      <c r="C1650">
        <v>-0.207847639430813</v>
      </c>
      <c r="D1650">
        <v>-0.174310224032977</v>
      </c>
      <c r="E1650">
        <v>-0.15607348693137399</v>
      </c>
      <c r="F1650">
        <v>7.05748993419298E-3</v>
      </c>
      <c r="G1650">
        <v>0.10183379237741701</v>
      </c>
      <c r="H1650">
        <v>-0.26245978681930099</v>
      </c>
    </row>
    <row r="1651" spans="1:8" x14ac:dyDescent="0.25">
      <c r="A1651" t="s">
        <v>1643</v>
      </c>
      <c r="B1651">
        <v>-0.32441516127821701</v>
      </c>
      <c r="C1651">
        <v>-0.16152837553261301</v>
      </c>
      <c r="D1651">
        <v>-0.18839969308781301</v>
      </c>
      <c r="E1651">
        <v>-0.14971454796220701</v>
      </c>
      <c r="F1651">
        <v>3.5832784750059798E-2</v>
      </c>
      <c r="G1651">
        <v>0.100961205602025</v>
      </c>
      <c r="H1651">
        <v>-0.25081171490424498</v>
      </c>
    </row>
    <row r="1652" spans="1:8" x14ac:dyDescent="0.25">
      <c r="A1652" t="s">
        <v>1644</v>
      </c>
      <c r="B1652">
        <v>-0.35262414434487199</v>
      </c>
      <c r="C1652">
        <v>-0.19262717663631801</v>
      </c>
      <c r="D1652">
        <v>-0.17567501256326901</v>
      </c>
      <c r="E1652">
        <v>-0.14694775490475301</v>
      </c>
      <c r="F1652">
        <v>-4.6653432238017998E-3</v>
      </c>
      <c r="G1652">
        <v>0.10626499546403601</v>
      </c>
      <c r="H1652">
        <v>-0.18016553621200601</v>
      </c>
    </row>
    <row r="1653" spans="1:8" x14ac:dyDescent="0.25">
      <c r="A1653" t="s">
        <v>1645</v>
      </c>
      <c r="B1653">
        <v>-0.36952075804363499</v>
      </c>
      <c r="C1653">
        <v>-0.20531382906840601</v>
      </c>
      <c r="D1653">
        <v>-0.18951438276693</v>
      </c>
      <c r="E1653">
        <v>-0.15550900291953201</v>
      </c>
      <c r="F1653">
        <v>1.5814613856665698E-2</v>
      </c>
      <c r="G1653">
        <v>9.3176591450352605E-2</v>
      </c>
      <c r="H1653">
        <v>-0.182936360018983</v>
      </c>
    </row>
    <row r="1654" spans="1:8" x14ac:dyDescent="0.25">
      <c r="A1654" t="s">
        <v>1646</v>
      </c>
      <c r="B1654">
        <v>-0.41077132590844501</v>
      </c>
      <c r="C1654">
        <v>-0.18647693677525201</v>
      </c>
      <c r="D1654">
        <v>-0.21909646477504399</v>
      </c>
      <c r="E1654">
        <v>-0.17194808466948899</v>
      </c>
      <c r="F1654">
        <v>2.79292851600163E-2</v>
      </c>
      <c r="G1654">
        <v>9.8566454912788898E-2</v>
      </c>
      <c r="H1654">
        <v>-0.17956203084421599</v>
      </c>
    </row>
    <row r="1655" spans="1:8" x14ac:dyDescent="0.25">
      <c r="A1655" t="s">
        <v>1647</v>
      </c>
      <c r="B1655">
        <v>-0.31822405372728302</v>
      </c>
      <c r="C1655">
        <v>-0.18041765724552</v>
      </c>
      <c r="D1655">
        <v>-0.156415682314409</v>
      </c>
      <c r="E1655">
        <v>-0.151925739754452</v>
      </c>
      <c r="F1655">
        <v>-6.1127042282606899E-3</v>
      </c>
      <c r="G1655">
        <v>8.1655456757595501E-2</v>
      </c>
      <c r="H1655">
        <v>-0.167321938934304</v>
      </c>
    </row>
    <row r="1656" spans="1:8" x14ac:dyDescent="0.25">
      <c r="A1656" t="s">
        <v>1648</v>
      </c>
      <c r="B1656">
        <v>-0.32476125313248699</v>
      </c>
      <c r="C1656">
        <v>-0.19246722963992199</v>
      </c>
      <c r="D1656">
        <v>-0.171329358265017</v>
      </c>
      <c r="E1656">
        <v>-0.14451716094497299</v>
      </c>
      <c r="F1656">
        <v>1.491014840099E-2</v>
      </c>
      <c r="G1656">
        <v>8.5431931030166094E-2</v>
      </c>
      <c r="H1656">
        <v>-0.115418071493897</v>
      </c>
    </row>
    <row r="1657" spans="1:8" x14ac:dyDescent="0.25">
      <c r="A1657" t="s">
        <v>1649</v>
      </c>
      <c r="B1657">
        <v>-0.32911078312327302</v>
      </c>
      <c r="C1657">
        <v>-0.179592899411912</v>
      </c>
      <c r="D1657">
        <v>-0.15073970822600499</v>
      </c>
      <c r="E1657">
        <v>-0.15345496755576099</v>
      </c>
      <c r="F1657">
        <v>-1.41767988411609E-2</v>
      </c>
      <c r="G1657">
        <v>7.3391972998621505E-2</v>
      </c>
      <c r="H1657">
        <v>-0.176439156944281</v>
      </c>
    </row>
    <row r="1658" spans="1:8" x14ac:dyDescent="0.25">
      <c r="A1658" t="s">
        <v>1650</v>
      </c>
      <c r="B1658">
        <v>-0.32354134072261997</v>
      </c>
      <c r="C1658">
        <v>-0.18032334789833801</v>
      </c>
      <c r="D1658">
        <v>-0.173710705024572</v>
      </c>
      <c r="E1658">
        <v>-0.15189311312622999</v>
      </c>
      <c r="F1658">
        <v>1.05734961630268E-2</v>
      </c>
      <c r="G1658">
        <v>8.3152618354993102E-2</v>
      </c>
      <c r="H1658">
        <v>-0.154821896934449</v>
      </c>
    </row>
    <row r="1659" spans="1:8" x14ac:dyDescent="0.25">
      <c r="A1659" t="s">
        <v>1651</v>
      </c>
      <c r="B1659">
        <v>-0.36928473649063398</v>
      </c>
      <c r="C1659">
        <v>-0.20306979239076201</v>
      </c>
      <c r="D1659">
        <v>-0.17552372289751</v>
      </c>
      <c r="E1659">
        <v>-0.16279155627276701</v>
      </c>
      <c r="F1659">
        <v>6.0808551964228403E-3</v>
      </c>
      <c r="G1659">
        <v>6.0423548872727599E-2</v>
      </c>
      <c r="H1659">
        <v>-0.19269321866483</v>
      </c>
    </row>
    <row r="1660" spans="1:8" x14ac:dyDescent="0.25">
      <c r="A1660" t="s">
        <v>1652</v>
      </c>
      <c r="B1660">
        <v>-0.31963552897125902</v>
      </c>
      <c r="C1660">
        <v>-0.175467179200544</v>
      </c>
      <c r="D1660">
        <v>-0.14891484177587</v>
      </c>
      <c r="E1660">
        <v>-0.16540381927214401</v>
      </c>
      <c r="F1660">
        <v>-1.24440831472535E-3</v>
      </c>
      <c r="G1660">
        <v>4.5516370986397901E-2</v>
      </c>
      <c r="H1660">
        <v>-0.18113547968332999</v>
      </c>
    </row>
    <row r="1661" spans="1:8" x14ac:dyDescent="0.25">
      <c r="A1661" t="s">
        <v>1653</v>
      </c>
      <c r="B1661">
        <v>-0.122257199411372</v>
      </c>
      <c r="C1661">
        <v>-9.0929428816093602E-2</v>
      </c>
      <c r="D1661">
        <v>-8.4519199064064104E-2</v>
      </c>
      <c r="E1661">
        <v>-0.102668062739787</v>
      </c>
      <c r="F1661">
        <v>-1.7124758794609101E-2</v>
      </c>
      <c r="G1661">
        <v>7.5991045269228601E-3</v>
      </c>
      <c r="H1661">
        <v>-0.18057236887844899</v>
      </c>
    </row>
    <row r="1662" spans="1:8" x14ac:dyDescent="0.25">
      <c r="A1662" t="s">
        <v>1654</v>
      </c>
      <c r="B1662">
        <v>-0.37360388419520302</v>
      </c>
      <c r="C1662">
        <v>-0.233659229739476</v>
      </c>
      <c r="D1662">
        <v>-0.20137673294271699</v>
      </c>
      <c r="E1662">
        <v>-0.18225553976973399</v>
      </c>
      <c r="F1662">
        <v>1.26177141688058E-3</v>
      </c>
      <c r="G1662">
        <v>0.112437635979365</v>
      </c>
      <c r="H1662">
        <v>-0.20695577762296399</v>
      </c>
    </row>
    <row r="1663" spans="1:8" x14ac:dyDescent="0.25">
      <c r="A1663" t="s">
        <v>1655</v>
      </c>
      <c r="B1663">
        <v>-0.16922734210083001</v>
      </c>
      <c r="C1663">
        <v>-0.13180721545170501</v>
      </c>
      <c r="D1663">
        <v>-0.124023315145785</v>
      </c>
      <c r="E1663">
        <v>-9.4195051482660899E-2</v>
      </c>
      <c r="F1663">
        <v>-3.51730661354857E-3</v>
      </c>
      <c r="G1663">
        <v>7.2653239204656606E-2</v>
      </c>
      <c r="H1663">
        <v>-0.134442427663579</v>
      </c>
    </row>
    <row r="1664" spans="1:8" x14ac:dyDescent="0.25">
      <c r="A1664" t="s">
        <v>1656</v>
      </c>
      <c r="B1664">
        <v>-0.20888414292847299</v>
      </c>
      <c r="C1664">
        <v>-0.14391354533321199</v>
      </c>
      <c r="D1664">
        <v>-0.120708761921359</v>
      </c>
      <c r="E1664">
        <v>-9.7270592583986001E-2</v>
      </c>
      <c r="F1664">
        <v>1.6857393052602799E-2</v>
      </c>
      <c r="G1664">
        <v>0.124334048099283</v>
      </c>
      <c r="H1664">
        <v>-0.192249315678336</v>
      </c>
    </row>
    <row r="1665" spans="1:8" x14ac:dyDescent="0.25">
      <c r="A1665" t="s">
        <v>1657</v>
      </c>
      <c r="B1665">
        <v>-0.33031852746152002</v>
      </c>
      <c r="C1665">
        <v>-0.20429783848188099</v>
      </c>
      <c r="D1665">
        <v>-0.18485359276709901</v>
      </c>
      <c r="E1665">
        <v>-0.14555600330541801</v>
      </c>
      <c r="F1665">
        <v>-2.6865272504283302E-2</v>
      </c>
      <c r="G1665">
        <v>0.14041501540790299</v>
      </c>
      <c r="H1665">
        <v>-0.28799879679236601</v>
      </c>
    </row>
    <row r="1666" spans="1:8" x14ac:dyDescent="0.25">
      <c r="A1666" t="s">
        <v>1658</v>
      </c>
      <c r="B1666">
        <v>-0.36769717070768199</v>
      </c>
      <c r="C1666">
        <v>-0.220983551603326</v>
      </c>
      <c r="D1666">
        <v>-0.17575623542619301</v>
      </c>
      <c r="E1666">
        <v>-0.175715313904894</v>
      </c>
      <c r="F1666">
        <v>3.3279860998590101E-2</v>
      </c>
      <c r="G1666">
        <v>0.14260511583864999</v>
      </c>
      <c r="H1666">
        <v>-0.230418784156807</v>
      </c>
    </row>
    <row r="1667" spans="1:8" x14ac:dyDescent="0.25">
      <c r="A1667" t="s">
        <v>1659</v>
      </c>
      <c r="B1667">
        <v>-0.200418561233843</v>
      </c>
      <c r="C1667">
        <v>-0.120087834989134</v>
      </c>
      <c r="D1667">
        <v>-0.110737456232593</v>
      </c>
      <c r="E1667">
        <v>-0.101596172071879</v>
      </c>
      <c r="F1667">
        <v>2.3335218064224898E-3</v>
      </c>
      <c r="G1667">
        <v>5.6870129316073298E-2</v>
      </c>
      <c r="H1667">
        <v>-0.13803354675294899</v>
      </c>
    </row>
    <row r="1668" spans="1:8" x14ac:dyDescent="0.25">
      <c r="A1668" t="s">
        <v>1660</v>
      </c>
      <c r="B1668">
        <v>-0.32948242630416902</v>
      </c>
      <c r="C1668">
        <v>-0.195333072630377</v>
      </c>
      <c r="D1668">
        <v>-0.178136364815173</v>
      </c>
      <c r="E1668">
        <v>-0.13285687849406599</v>
      </c>
      <c r="F1668">
        <v>3.8459846318348E-3</v>
      </c>
      <c r="G1668">
        <v>7.1440213899905694E-2</v>
      </c>
      <c r="H1668">
        <v>-0.17459595275869599</v>
      </c>
    </row>
    <row r="1669" spans="1:8" x14ac:dyDescent="0.25">
      <c r="A1669" t="s">
        <v>1661</v>
      </c>
      <c r="B1669">
        <v>-0.28669099835002598</v>
      </c>
      <c r="C1669">
        <v>-0.18645656154354301</v>
      </c>
      <c r="D1669">
        <v>-0.17769121143785799</v>
      </c>
      <c r="E1669">
        <v>-0.162906861694599</v>
      </c>
      <c r="F1669">
        <v>8.1695776186456494E-3</v>
      </c>
      <c r="G1669">
        <v>8.2285093489965405E-2</v>
      </c>
      <c r="H1669">
        <v>-0.191811978081316</v>
      </c>
    </row>
    <row r="1670" spans="1:8" x14ac:dyDescent="0.25">
      <c r="A1670" t="s">
        <v>1662</v>
      </c>
      <c r="B1670">
        <v>-0.306000294827595</v>
      </c>
      <c r="C1670">
        <v>-0.17203781796336901</v>
      </c>
      <c r="D1670">
        <v>-0.14104047002958001</v>
      </c>
      <c r="E1670">
        <v>-0.15151228279374401</v>
      </c>
      <c r="F1670">
        <v>2.876515863295E-2</v>
      </c>
      <c r="G1670">
        <v>6.2555330041292503E-2</v>
      </c>
      <c r="H1670">
        <v>-0.14532414390819801</v>
      </c>
    </row>
    <row r="1671" spans="1:8" x14ac:dyDescent="0.25">
      <c r="A1671" t="s">
        <v>1663</v>
      </c>
      <c r="B1671">
        <v>-0.330737448360721</v>
      </c>
      <c r="C1671">
        <v>-0.191086291494941</v>
      </c>
      <c r="D1671">
        <v>-0.16917016387896899</v>
      </c>
      <c r="E1671">
        <v>-0.149934870293225</v>
      </c>
      <c r="F1671">
        <v>-3.7748224129972199E-3</v>
      </c>
      <c r="G1671">
        <v>8.9982209634167101E-2</v>
      </c>
      <c r="H1671">
        <v>-0.18549316081644701</v>
      </c>
    </row>
    <row r="1672" spans="1:8" x14ac:dyDescent="0.25">
      <c r="A1672" t="s">
        <v>1664</v>
      </c>
      <c r="B1672">
        <v>-0.39947370806003302</v>
      </c>
      <c r="C1672">
        <v>-0.23973945035330299</v>
      </c>
      <c r="D1672">
        <v>-0.222590444869606</v>
      </c>
      <c r="E1672">
        <v>-0.18610200923523099</v>
      </c>
      <c r="F1672">
        <v>6.5981472774543004E-3</v>
      </c>
      <c r="G1672">
        <v>0.100835661807661</v>
      </c>
      <c r="H1672">
        <v>-0.20660278946848501</v>
      </c>
    </row>
    <row r="1673" spans="1:8" x14ac:dyDescent="0.25">
      <c r="A1673" t="s">
        <v>1665</v>
      </c>
      <c r="B1673">
        <v>-0.35091344117037399</v>
      </c>
      <c r="C1673">
        <v>-0.20429551172990901</v>
      </c>
      <c r="D1673">
        <v>-0.175229242396408</v>
      </c>
      <c r="E1673">
        <v>-0.17570472176180599</v>
      </c>
      <c r="F1673">
        <v>1.8169342171523599E-2</v>
      </c>
      <c r="G1673">
        <v>9.7271144346731397E-2</v>
      </c>
      <c r="H1673">
        <v>-0.18828538803707801</v>
      </c>
    </row>
    <row r="1674" spans="1:8" x14ac:dyDescent="0.25">
      <c r="A1674" t="s">
        <v>1666</v>
      </c>
      <c r="B1674">
        <v>-0.35688424727662599</v>
      </c>
      <c r="C1674">
        <v>-0.20647431599164301</v>
      </c>
      <c r="D1674">
        <v>-0.18672940015810299</v>
      </c>
      <c r="E1674">
        <v>-0.20410695542610399</v>
      </c>
      <c r="F1674">
        <v>2.7103469880276398E-2</v>
      </c>
      <c r="G1674">
        <v>9.5028507396713605E-2</v>
      </c>
      <c r="H1674">
        <v>-0.184057545789512</v>
      </c>
    </row>
    <row r="1675" spans="1:8" x14ac:dyDescent="0.25">
      <c r="A1675" t="s">
        <v>1667</v>
      </c>
      <c r="B1675">
        <v>-0.36574119819816298</v>
      </c>
      <c r="C1675">
        <v>-0.20935474698720999</v>
      </c>
      <c r="D1675">
        <v>-0.181314660933662</v>
      </c>
      <c r="E1675">
        <v>-0.16917582654953101</v>
      </c>
      <c r="F1675">
        <v>1.1120725301264799E-2</v>
      </c>
      <c r="G1675">
        <v>8.8921834037032799E-2</v>
      </c>
      <c r="H1675">
        <v>-0.119234897683949</v>
      </c>
    </row>
    <row r="1676" spans="1:8" x14ac:dyDescent="0.25">
      <c r="A1676" t="s">
        <v>1668</v>
      </c>
      <c r="B1676">
        <v>-0.321255081389135</v>
      </c>
      <c r="C1676">
        <v>-0.186063501897998</v>
      </c>
      <c r="D1676">
        <v>-0.169404246735954</v>
      </c>
      <c r="E1676">
        <v>-0.16137365022641101</v>
      </c>
      <c r="F1676">
        <v>1.36158221057349E-2</v>
      </c>
      <c r="G1676">
        <v>8.6858315709861106E-2</v>
      </c>
      <c r="H1676">
        <v>-0.13809650783067601</v>
      </c>
    </row>
    <row r="1677" spans="1:8" x14ac:dyDescent="0.25">
      <c r="A1677" t="s">
        <v>1669</v>
      </c>
      <c r="B1677">
        <v>-0.29183577347419898</v>
      </c>
      <c r="C1677">
        <v>-0.16434790305838801</v>
      </c>
      <c r="D1677">
        <v>-0.13377162555177799</v>
      </c>
      <c r="E1677">
        <v>-0.152271944949668</v>
      </c>
      <c r="F1677">
        <v>3.0245901696277101E-2</v>
      </c>
      <c r="G1677">
        <v>7.9260298467918502E-2</v>
      </c>
      <c r="H1677">
        <v>-0.116312715717713</v>
      </c>
    </row>
    <row r="1678" spans="1:8" x14ac:dyDescent="0.25">
      <c r="A1678" t="s">
        <v>1670</v>
      </c>
      <c r="B1678">
        <v>1.28676852232833E-2</v>
      </c>
      <c r="C1678">
        <v>-2.31002628867218E-2</v>
      </c>
      <c r="D1678">
        <v>-3.3591252256111002E-2</v>
      </c>
      <c r="E1678">
        <v>-6.9251201173640203E-3</v>
      </c>
      <c r="F1678">
        <v>-6.8751297838549703E-3</v>
      </c>
      <c r="G1678">
        <v>2.0985574674408501E-2</v>
      </c>
      <c r="H1678">
        <v>-8.4479071657378502E-2</v>
      </c>
    </row>
    <row r="1679" spans="1:8" x14ac:dyDescent="0.25">
      <c r="A1679" t="s">
        <v>1671</v>
      </c>
      <c r="B1679">
        <v>1.31969605688075E-2</v>
      </c>
      <c r="C1679">
        <v>-1.1862118065898699E-2</v>
      </c>
      <c r="D1679">
        <v>-2.4478153656291999E-2</v>
      </c>
      <c r="E1679">
        <v>4.3723333961906297E-3</v>
      </c>
      <c r="F1679">
        <v>-6.7904830443091101E-3</v>
      </c>
      <c r="G1679">
        <v>5.9718709307150504E-4</v>
      </c>
      <c r="H1679">
        <v>-7.4909652222620401E-2</v>
      </c>
    </row>
    <row r="1680" spans="1:8" x14ac:dyDescent="0.25">
      <c r="A1680" t="s">
        <v>1672</v>
      </c>
      <c r="B1680">
        <v>1.96835440117997E-4</v>
      </c>
      <c r="C1680">
        <v>-2.6653614191250698E-2</v>
      </c>
      <c r="D1680">
        <v>-3.5061144166211103E-2</v>
      </c>
      <c r="E1680">
        <v>-2.3290819973009101E-2</v>
      </c>
      <c r="F1680">
        <v>-7.8342437941742692E-3</v>
      </c>
      <c r="G1680">
        <v>1.46065023340624E-2</v>
      </c>
      <c r="H1680">
        <v>-7.3922864987687603E-2</v>
      </c>
    </row>
    <row r="1681" spans="1:8" x14ac:dyDescent="0.25">
      <c r="A1681" t="s">
        <v>1673</v>
      </c>
      <c r="B1681">
        <v>3.5747874209569501E-3</v>
      </c>
      <c r="C1681">
        <v>-3.5932287303428102E-2</v>
      </c>
      <c r="D1681">
        <v>-5.7326025611297897E-2</v>
      </c>
      <c r="E1681">
        <v>-2.3877324539416201E-2</v>
      </c>
      <c r="F1681">
        <v>5.9725886540927097E-3</v>
      </c>
      <c r="G1681">
        <v>1.6000904515682798E-2</v>
      </c>
      <c r="H1681">
        <v>-8.1656921752259304E-2</v>
      </c>
    </row>
    <row r="1682" spans="1:8" x14ac:dyDescent="0.25">
      <c r="A1682" t="s">
        <v>1674</v>
      </c>
      <c r="B1682">
        <v>-8.5336038266767902E-3</v>
      </c>
      <c r="C1682">
        <v>-1.6081166452008602E-2</v>
      </c>
      <c r="D1682">
        <v>-1.96694563070231E-2</v>
      </c>
      <c r="E1682">
        <v>-1.06953315106584E-2</v>
      </c>
      <c r="F1682">
        <v>-1.6582092930979601E-3</v>
      </c>
      <c r="G1682">
        <v>1.39983265067565E-2</v>
      </c>
      <c r="H1682">
        <v>-2.9173786634684701E-2</v>
      </c>
    </row>
    <row r="1683" spans="1:8" x14ac:dyDescent="0.25">
      <c r="A1683" t="s">
        <v>1675</v>
      </c>
      <c r="B1683">
        <v>-2.7995138461470798E-2</v>
      </c>
      <c r="C1683">
        <v>-3.3321345718815398E-2</v>
      </c>
      <c r="D1683">
        <v>-8.1210633245612802E-3</v>
      </c>
      <c r="E1683">
        <v>-6.1083703216998901E-2</v>
      </c>
      <c r="F1683">
        <v>6.5448167914688202E-2</v>
      </c>
      <c r="G1683">
        <v>4.99890640936086E-2</v>
      </c>
      <c r="H1683">
        <v>-7.3821883097836993E-2</v>
      </c>
    </row>
    <row r="1684" spans="1:8" x14ac:dyDescent="0.25">
      <c r="A1684" t="s">
        <v>1676</v>
      </c>
      <c r="B1684">
        <v>-9.9218888635406993E-3</v>
      </c>
      <c r="C1684">
        <v>-2.69542687831257E-2</v>
      </c>
      <c r="D1684">
        <v>-4.53521112875147E-2</v>
      </c>
      <c r="E1684">
        <v>-3.8840828091134198E-2</v>
      </c>
      <c r="F1684">
        <v>1.36162765837314E-2</v>
      </c>
      <c r="G1684">
        <v>1.9890732781601701E-2</v>
      </c>
      <c r="H1684">
        <v>-5.4822122491986397E-2</v>
      </c>
    </row>
    <row r="1685" spans="1:8" x14ac:dyDescent="0.25">
      <c r="A1685" t="s">
        <v>1677</v>
      </c>
      <c r="B1685">
        <v>-2.3709206494886E-2</v>
      </c>
      <c r="C1685">
        <v>-5.2292558763309599E-2</v>
      </c>
      <c r="D1685">
        <v>-5.0794954968964502E-2</v>
      </c>
      <c r="E1685">
        <v>-1.8701261147168202E-2</v>
      </c>
      <c r="F1685">
        <v>-5.5897005308920599E-3</v>
      </c>
      <c r="G1685">
        <v>3.3992675253135797E-2</v>
      </c>
      <c r="H1685">
        <v>-0.123628480157151</v>
      </c>
    </row>
    <row r="1686" spans="1:8" x14ac:dyDescent="0.25">
      <c r="A1686" t="s">
        <v>1678</v>
      </c>
      <c r="B1686">
        <v>-1.16187193262443E-2</v>
      </c>
      <c r="C1686">
        <v>-4.32707290497064E-2</v>
      </c>
      <c r="D1686">
        <v>-5.0684582605421899E-2</v>
      </c>
      <c r="E1686">
        <v>-9.0268159577138202E-3</v>
      </c>
      <c r="F1686">
        <v>-7.77925129407248E-3</v>
      </c>
      <c r="G1686">
        <v>2.85302460306757E-2</v>
      </c>
      <c r="H1686">
        <v>-0.11286274659250101</v>
      </c>
    </row>
    <row r="1687" spans="1:8" x14ac:dyDescent="0.25">
      <c r="A1687" t="s">
        <v>1679</v>
      </c>
      <c r="B1687">
        <v>2.54764456338878E-3</v>
      </c>
      <c r="C1687">
        <v>-1.74520720814728E-2</v>
      </c>
      <c r="D1687">
        <v>-2.4285034653213598E-2</v>
      </c>
      <c r="E1687">
        <v>-1.27036023186426E-2</v>
      </c>
      <c r="F1687">
        <v>-1.07598241249441E-3</v>
      </c>
      <c r="G1687">
        <v>1.1565240857390399E-2</v>
      </c>
      <c r="H1687">
        <v>-3.0802193327709702E-2</v>
      </c>
    </row>
    <row r="1688" spans="1:8" x14ac:dyDescent="0.25">
      <c r="A1688" t="s">
        <v>1680</v>
      </c>
      <c r="B1688">
        <v>3.0364321023381598E-2</v>
      </c>
      <c r="C1688">
        <v>-4.1718264095080101E-2</v>
      </c>
      <c r="D1688">
        <v>-4.76773061000531E-2</v>
      </c>
      <c r="E1688">
        <v>-2.5098169525394901E-2</v>
      </c>
      <c r="F1688">
        <v>-3.2088000436371202E-2</v>
      </c>
      <c r="G1688">
        <v>2.33053862203546E-2</v>
      </c>
      <c r="H1688">
        <v>-0.14096643412262599</v>
      </c>
    </row>
    <row r="1689" spans="1:8" x14ac:dyDescent="0.25">
      <c r="A1689" t="s">
        <v>1681</v>
      </c>
      <c r="B1689">
        <v>6.7889562252453099E-3</v>
      </c>
      <c r="C1689">
        <v>-1.7689101128653101E-2</v>
      </c>
      <c r="D1689">
        <v>-1.8751238892408002E-2</v>
      </c>
      <c r="E1689">
        <v>-1.42112860966688E-2</v>
      </c>
      <c r="F1689">
        <v>-7.1211303163156402E-3</v>
      </c>
      <c r="G1689">
        <v>8.0401727240240195E-3</v>
      </c>
      <c r="H1689">
        <v>-6.0678773925888198E-2</v>
      </c>
    </row>
    <row r="1690" spans="1:8" x14ac:dyDescent="0.25">
      <c r="A1690" t="s">
        <v>1682</v>
      </c>
      <c r="B1690">
        <v>-1.8182828449753299E-2</v>
      </c>
      <c r="C1690">
        <v>-6.2316294599802903E-2</v>
      </c>
      <c r="D1690">
        <v>-7.0647100438361199E-2</v>
      </c>
      <c r="E1690">
        <v>-5.39006486194719E-2</v>
      </c>
      <c r="F1690">
        <v>-1.1492161636993599E-2</v>
      </c>
      <c r="G1690">
        <v>4.2017514993958997E-2</v>
      </c>
      <c r="H1690">
        <v>-0.106555034728788</v>
      </c>
    </row>
    <row r="1691" spans="1:8" x14ac:dyDescent="0.25">
      <c r="A1691" t="s">
        <v>1683</v>
      </c>
      <c r="B1691">
        <v>-4.0785210235976498E-2</v>
      </c>
      <c r="C1691">
        <v>4.9777924600535303E-2</v>
      </c>
      <c r="D1691">
        <v>-8.1200897882827999E-2</v>
      </c>
      <c r="E1691">
        <v>-4.7040936472699302E-2</v>
      </c>
      <c r="F1691">
        <v>2.8752252834579901E-2</v>
      </c>
      <c r="G1691">
        <v>3.9712525783195597E-2</v>
      </c>
      <c r="H1691">
        <v>-7.3943356441012797E-2</v>
      </c>
    </row>
    <row r="1692" spans="1:8" x14ac:dyDescent="0.25">
      <c r="A1692" t="s">
        <v>1684</v>
      </c>
      <c r="B1692">
        <v>-2.99591028753496E-2</v>
      </c>
      <c r="C1692">
        <v>-4.5490973692534499E-2</v>
      </c>
      <c r="D1692">
        <v>-4.0276652103210901E-2</v>
      </c>
      <c r="E1692">
        <v>-7.6575935695220504E-2</v>
      </c>
      <c r="F1692">
        <v>-1.73848985433608E-2</v>
      </c>
      <c r="G1692">
        <v>1.6599348715245599E-2</v>
      </c>
      <c r="H1692">
        <v>-9.8378527520812803E-2</v>
      </c>
    </row>
    <row r="1693" spans="1:8" x14ac:dyDescent="0.25">
      <c r="A1693" t="s">
        <v>1685</v>
      </c>
      <c r="B1693">
        <v>-6.0268620164532903E-2</v>
      </c>
      <c r="C1693">
        <v>-7.25327011043643E-2</v>
      </c>
      <c r="D1693">
        <v>-8.4921436313618898E-2</v>
      </c>
      <c r="E1693">
        <v>-6.2461771489974803E-2</v>
      </c>
      <c r="F1693">
        <v>2.9048123830311902E-3</v>
      </c>
      <c r="G1693">
        <v>3.6748416752975098E-2</v>
      </c>
      <c r="H1693">
        <v>-7.7841463354332299E-2</v>
      </c>
    </row>
    <row r="1694" spans="1:8" x14ac:dyDescent="0.25">
      <c r="A1694" t="s">
        <v>1686</v>
      </c>
      <c r="B1694">
        <v>4.7124019310632599E-2</v>
      </c>
      <c r="C1694">
        <v>-1.30039154497326E-2</v>
      </c>
      <c r="D1694">
        <v>-2.09784852858463E-2</v>
      </c>
      <c r="E1694">
        <v>1.6824088960386799E-2</v>
      </c>
      <c r="F1694">
        <v>-1.87937553391304E-2</v>
      </c>
      <c r="G1694">
        <v>1.2311774370641499E-2</v>
      </c>
      <c r="H1694">
        <v>-7.56456244596104E-2</v>
      </c>
    </row>
    <row r="1695" spans="1:8" x14ac:dyDescent="0.25">
      <c r="A1695" t="s">
        <v>1687</v>
      </c>
      <c r="B1695">
        <v>-2.43880092636648E-2</v>
      </c>
      <c r="C1695">
        <v>-5.3340540036500197E-2</v>
      </c>
      <c r="D1695">
        <v>-7.8195915229486504E-2</v>
      </c>
      <c r="E1695">
        <v>-5.3077652906156202E-2</v>
      </c>
      <c r="F1695">
        <v>-1.1395545223926501E-3</v>
      </c>
      <c r="G1695">
        <v>3.8777398810184098E-2</v>
      </c>
      <c r="H1695">
        <v>-0.136621801307475</v>
      </c>
    </row>
    <row r="1696" spans="1:8" x14ac:dyDescent="0.25">
      <c r="A1696" t="s">
        <v>1688</v>
      </c>
      <c r="B1696">
        <v>-1.67129393728334E-3</v>
      </c>
      <c r="C1696">
        <v>-4.2000722241848698E-2</v>
      </c>
      <c r="D1696">
        <v>-5.1695941535583198E-2</v>
      </c>
      <c r="E1696">
        <v>-2.8204257916120998E-2</v>
      </c>
      <c r="F1696">
        <v>-1.43146013706715E-3</v>
      </c>
      <c r="G1696">
        <v>1.9546299808464299E-2</v>
      </c>
      <c r="H1696">
        <v>-7.4761119458039801E-2</v>
      </c>
    </row>
    <row r="1697" spans="1:8" x14ac:dyDescent="0.25">
      <c r="A1697" t="s">
        <v>1689</v>
      </c>
      <c r="B1697">
        <v>-6.0165379585565601E-2</v>
      </c>
      <c r="C1697">
        <v>-4.6186549151577903E-2</v>
      </c>
      <c r="D1697">
        <v>-7.1015850649808407E-2</v>
      </c>
      <c r="E1697">
        <v>-5.2725756555522398E-2</v>
      </c>
      <c r="F1697">
        <v>1.69498566797581E-2</v>
      </c>
      <c r="G1697">
        <v>3.2094642260973097E-2</v>
      </c>
      <c r="H1697">
        <v>-7.2381077932779897E-2</v>
      </c>
    </row>
    <row r="1698" spans="1:8" x14ac:dyDescent="0.25">
      <c r="A1698" t="s">
        <v>1690</v>
      </c>
      <c r="B1698">
        <v>-2.99384469976606E-2</v>
      </c>
      <c r="C1698">
        <v>-5.73685207786142E-2</v>
      </c>
      <c r="D1698">
        <v>-5.9853216090927697E-2</v>
      </c>
      <c r="E1698">
        <v>-3.7375423613620097E-2</v>
      </c>
      <c r="F1698">
        <v>-1.5478387578133E-2</v>
      </c>
      <c r="G1698">
        <v>4.07889438223831E-2</v>
      </c>
      <c r="H1698">
        <v>-0.12633256493748299</v>
      </c>
    </row>
    <row r="1699" spans="1:8" x14ac:dyDescent="0.25">
      <c r="A1699" t="s">
        <v>1691</v>
      </c>
      <c r="B1699">
        <v>3.6718408413811097E-2</v>
      </c>
      <c r="C1699">
        <v>-3.8070978263602298E-2</v>
      </c>
      <c r="D1699">
        <v>-4.6785083314534397E-2</v>
      </c>
      <c r="E1699">
        <v>-5.4145665390561502E-2</v>
      </c>
      <c r="F1699">
        <v>-2.09096976587748E-2</v>
      </c>
      <c r="G1699">
        <v>7.4828588247571196E-3</v>
      </c>
      <c r="H1699">
        <v>-9.1605291781862594E-2</v>
      </c>
    </row>
    <row r="1700" spans="1:8" x14ac:dyDescent="0.25">
      <c r="A1700" t="s">
        <v>1692</v>
      </c>
      <c r="B1700">
        <v>-7.3463772017866399E-2</v>
      </c>
      <c r="C1700">
        <v>-5.4365035436895102E-2</v>
      </c>
      <c r="D1700">
        <v>-5.8643367961354102E-2</v>
      </c>
      <c r="E1700">
        <v>-5.6176557140576601E-2</v>
      </c>
      <c r="F1700">
        <v>1.11259495029805E-4</v>
      </c>
      <c r="G1700">
        <v>2.9179140389962801E-2</v>
      </c>
      <c r="H1700">
        <v>-5.7719425204415399E-2</v>
      </c>
    </row>
    <row r="1701" spans="1:8" x14ac:dyDescent="0.25">
      <c r="A1701" t="s">
        <v>1693</v>
      </c>
      <c r="B1701">
        <v>3.3949455987718501E-2</v>
      </c>
      <c r="C1701">
        <v>-3.4823088536033601E-2</v>
      </c>
      <c r="D1701">
        <v>-4.90328893178699E-2</v>
      </c>
      <c r="E1701">
        <v>-3.2808648768877499E-2</v>
      </c>
      <c r="F1701">
        <v>-5.5723058950578903E-3</v>
      </c>
      <c r="G1701">
        <v>6.7368361502010204E-3</v>
      </c>
      <c r="H1701">
        <v>-9.3238364057133094E-2</v>
      </c>
    </row>
    <row r="1702" spans="1:8" x14ac:dyDescent="0.25">
      <c r="A1702" t="s">
        <v>1694</v>
      </c>
      <c r="B1702">
        <v>1.6942455625731202E-2</v>
      </c>
      <c r="C1702">
        <v>-4.4812812341881898E-2</v>
      </c>
      <c r="D1702">
        <v>-4.8440535639458597E-2</v>
      </c>
      <c r="E1702">
        <v>-4.3247437764963398E-2</v>
      </c>
      <c r="F1702">
        <v>-1.72382898133236E-2</v>
      </c>
      <c r="G1702">
        <v>2.51360526803436E-2</v>
      </c>
      <c r="H1702">
        <v>-0.123468835716978</v>
      </c>
    </row>
    <row r="1703" spans="1:8" x14ac:dyDescent="0.25">
      <c r="A1703" t="s">
        <v>1695</v>
      </c>
      <c r="B1703">
        <v>-7.1094228610249305E-2</v>
      </c>
      <c r="C1703">
        <v>-5.8045553434747703E-2</v>
      </c>
      <c r="D1703">
        <v>-5.8280218153781899E-2</v>
      </c>
      <c r="E1703">
        <v>-5.6626635475678297E-2</v>
      </c>
      <c r="F1703">
        <v>5.5903521528184198E-4</v>
      </c>
      <c r="G1703">
        <v>2.5135759564927099E-2</v>
      </c>
      <c r="H1703">
        <v>-5.5302835085744302E-2</v>
      </c>
    </row>
    <row r="1704" spans="1:8" x14ac:dyDescent="0.25">
      <c r="A1704" t="s">
        <v>1696</v>
      </c>
      <c r="B1704">
        <v>-1.81557116576639E-2</v>
      </c>
      <c r="C1704">
        <v>-3.2327859817316902E-2</v>
      </c>
      <c r="D1704">
        <v>-4.5998619039616197E-2</v>
      </c>
      <c r="E1704">
        <v>-4.48530840899308E-2</v>
      </c>
      <c r="F1704">
        <v>3.4010012361913901E-2</v>
      </c>
      <c r="G1704">
        <v>3.4550964154581303E-2</v>
      </c>
      <c r="H1704">
        <v>-6.0228030465462101E-2</v>
      </c>
    </row>
    <row r="1705" spans="1:8" x14ac:dyDescent="0.25">
      <c r="A1705" t="s">
        <v>1697</v>
      </c>
      <c r="B1705">
        <v>5.4919552937989301E-2</v>
      </c>
      <c r="C1705">
        <v>-3.5777679454442199E-2</v>
      </c>
      <c r="D1705">
        <v>-5.3321136393470102E-2</v>
      </c>
      <c r="E1705">
        <v>-2.3766061416174E-2</v>
      </c>
      <c r="F1705">
        <v>-1.6755018890396298E-2</v>
      </c>
      <c r="G1705">
        <v>2.11911820543873E-2</v>
      </c>
      <c r="H1705">
        <v>-0.10372226844309899</v>
      </c>
    </row>
    <row r="1706" spans="1:8" x14ac:dyDescent="0.25">
      <c r="A1706" t="s">
        <v>1698</v>
      </c>
      <c r="B1706">
        <v>-6.46749766453521E-2</v>
      </c>
      <c r="C1706">
        <v>-5.7861995249576498E-2</v>
      </c>
      <c r="D1706">
        <v>-6.1256872932295203E-2</v>
      </c>
      <c r="E1706">
        <v>-5.4687105428712801E-2</v>
      </c>
      <c r="F1706">
        <v>1.65438178718313E-4</v>
      </c>
      <c r="G1706">
        <v>2.2155344550510998E-2</v>
      </c>
      <c r="H1706">
        <v>-7.5212733281546998E-2</v>
      </c>
    </row>
    <row r="1707" spans="1:8" x14ac:dyDescent="0.25">
      <c r="A1707" t="s">
        <v>1699</v>
      </c>
      <c r="B1707">
        <v>-1.3319389323574401E-2</v>
      </c>
      <c r="C1707">
        <v>-2.5979694061110201E-2</v>
      </c>
      <c r="D1707">
        <v>-4.5472810682971702E-2</v>
      </c>
      <c r="E1707">
        <v>-1.7967342062264399E-2</v>
      </c>
      <c r="F1707">
        <v>4.5954380725183102E-3</v>
      </c>
      <c r="G1707">
        <v>2.59272081838204E-2</v>
      </c>
      <c r="H1707">
        <v>-7.4916713854996597E-2</v>
      </c>
    </row>
    <row r="1708" spans="1:8" x14ac:dyDescent="0.25">
      <c r="A1708" t="s">
        <v>1700</v>
      </c>
      <c r="B1708">
        <v>-4.6951139865313497E-2</v>
      </c>
      <c r="C1708">
        <v>-5.5784690982718099E-2</v>
      </c>
      <c r="D1708">
        <v>-7.8105067470702699E-2</v>
      </c>
      <c r="E1708">
        <v>-7.0564240430977102E-2</v>
      </c>
      <c r="F1708">
        <v>5.6415376106084799E-3</v>
      </c>
      <c r="G1708">
        <v>3.1060860608276501E-2</v>
      </c>
      <c r="H1708">
        <v>-0.11721127581115</v>
      </c>
    </row>
    <row r="1709" spans="1:8" x14ac:dyDescent="0.25">
      <c r="A1709" t="s">
        <v>1701</v>
      </c>
      <c r="B1709">
        <v>-3.0508756653584299E-2</v>
      </c>
      <c r="C1709">
        <v>-4.1228737927392997E-2</v>
      </c>
      <c r="D1709">
        <v>-3.9931318401648E-2</v>
      </c>
      <c r="E1709">
        <v>-7.2967510246265105E-2</v>
      </c>
      <c r="F1709">
        <v>-1.7395965922634898E-2</v>
      </c>
      <c r="G1709">
        <v>2.0996957924519801E-2</v>
      </c>
      <c r="H1709">
        <v>-0.107626143626199</v>
      </c>
    </row>
    <row r="1710" spans="1:8" x14ac:dyDescent="0.25">
      <c r="A1710" t="s">
        <v>1702</v>
      </c>
      <c r="B1710">
        <v>-5.7785258652752802E-2</v>
      </c>
      <c r="C1710">
        <v>-4.6179459657859898E-2</v>
      </c>
      <c r="D1710">
        <v>-5.7223417260939102E-2</v>
      </c>
      <c r="E1710">
        <v>-3.8317112618058702E-2</v>
      </c>
      <c r="F1710">
        <v>1.3127798942037599E-3</v>
      </c>
      <c r="G1710">
        <v>3.2483173944474301E-2</v>
      </c>
      <c r="H1710">
        <v>-6.2680004075328893E-2</v>
      </c>
    </row>
    <row r="1711" spans="1:8" x14ac:dyDescent="0.25">
      <c r="A1711" t="s">
        <v>1703</v>
      </c>
      <c r="B1711">
        <v>-3.1323999208066201E-2</v>
      </c>
      <c r="C1711">
        <v>-3.9707792955467301E-2</v>
      </c>
      <c r="D1711">
        <v>-5.2287450575225498E-2</v>
      </c>
      <c r="E1711">
        <v>-4.6046202743502102E-2</v>
      </c>
      <c r="F1711">
        <v>1.1856052587170601E-4</v>
      </c>
      <c r="G1711">
        <v>2.3119564185056299E-2</v>
      </c>
      <c r="H1711">
        <v>-8.7082701929908801E-2</v>
      </c>
    </row>
    <row r="1712" spans="1:8" x14ac:dyDescent="0.25">
      <c r="A1712" t="s">
        <v>1704</v>
      </c>
      <c r="B1712">
        <v>-7.6583868347893297E-2</v>
      </c>
      <c r="C1712">
        <v>-5.4068617859611E-2</v>
      </c>
      <c r="D1712">
        <v>-6.3749721551336E-2</v>
      </c>
      <c r="E1712">
        <v>-3.7631896355975102E-2</v>
      </c>
      <c r="F1712">
        <v>-1.2479463291927601E-3</v>
      </c>
      <c r="G1712">
        <v>7.3196771849271397E-2</v>
      </c>
      <c r="H1712">
        <v>-0.114010563474522</v>
      </c>
    </row>
    <row r="1713" spans="1:8" x14ac:dyDescent="0.25">
      <c r="A1713" t="s">
        <v>1705</v>
      </c>
      <c r="B1713">
        <v>-2.9950607613229801E-2</v>
      </c>
      <c r="C1713">
        <v>-6.7414916048671503E-2</v>
      </c>
      <c r="D1713">
        <v>-8.0226377309462693E-2</v>
      </c>
      <c r="E1713">
        <v>-4.65156704419427E-2</v>
      </c>
      <c r="F1713">
        <v>-6.80422162334921E-3</v>
      </c>
      <c r="G1713">
        <v>4.5813006255345103E-2</v>
      </c>
      <c r="H1713">
        <v>-0.115358603856034</v>
      </c>
    </row>
    <row r="1714" spans="1:8" x14ac:dyDescent="0.25">
      <c r="A1714" t="s">
        <v>1706</v>
      </c>
      <c r="B1714">
        <v>-0.10234671964776799</v>
      </c>
      <c r="C1714">
        <v>-7.1022349254825007E-2</v>
      </c>
      <c r="D1714">
        <v>-4.7456130091688503E-2</v>
      </c>
      <c r="E1714">
        <v>-5.9736536112437399E-2</v>
      </c>
      <c r="F1714">
        <v>2.0356783022851901E-2</v>
      </c>
      <c r="G1714">
        <v>6.1588253027099797E-2</v>
      </c>
      <c r="H1714">
        <v>-9.5082338222183899E-2</v>
      </c>
    </row>
    <row r="1715" spans="1:8" x14ac:dyDescent="0.25">
      <c r="A1715" t="s">
        <v>1707</v>
      </c>
      <c r="B1715">
        <v>-9.7074034277347704E-2</v>
      </c>
      <c r="C1715">
        <v>-7.0570170757545306E-2</v>
      </c>
      <c r="D1715">
        <v>-5.40399599120263E-2</v>
      </c>
      <c r="E1715">
        <v>-7.0575493479117596E-2</v>
      </c>
      <c r="F1715">
        <v>2.9841227388033398E-2</v>
      </c>
      <c r="G1715">
        <v>4.1736796050742701E-2</v>
      </c>
      <c r="H1715">
        <v>-8.3706113581832803E-2</v>
      </c>
    </row>
    <row r="1716" spans="1:8" x14ac:dyDescent="0.25">
      <c r="A1716" t="s">
        <v>1708</v>
      </c>
      <c r="B1716">
        <v>-0.18523736277394101</v>
      </c>
      <c r="C1716">
        <v>-9.9268469031445997E-2</v>
      </c>
      <c r="D1716">
        <v>-8.3248035290192798E-2</v>
      </c>
      <c r="E1716">
        <v>-7.7730327291472001E-2</v>
      </c>
      <c r="F1716">
        <v>-2.4519059269967301E-3</v>
      </c>
      <c r="G1716">
        <v>5.8029675849349101E-2</v>
      </c>
      <c r="H1716">
        <v>-0.117919319902981</v>
      </c>
    </row>
    <row r="1717" spans="1:8" x14ac:dyDescent="0.25">
      <c r="A1717" t="s">
        <v>1709</v>
      </c>
      <c r="B1717">
        <v>-0.26349331706822499</v>
      </c>
      <c r="C1717">
        <v>-0.15633860180446599</v>
      </c>
      <c r="D1717">
        <v>-0.12866277977549001</v>
      </c>
      <c r="E1717">
        <v>-0.14638061880275599</v>
      </c>
      <c r="F1717">
        <v>4.7100518667929199E-2</v>
      </c>
      <c r="G1717">
        <v>8.0990199671586993E-2</v>
      </c>
      <c r="H1717">
        <v>-0.116824369587125</v>
      </c>
    </row>
    <row r="1718" spans="1:8" x14ac:dyDescent="0.25">
      <c r="A1718" t="s">
        <v>1710</v>
      </c>
      <c r="B1718">
        <v>-0.27356412293447002</v>
      </c>
      <c r="C1718">
        <v>-0.16419032397949601</v>
      </c>
      <c r="D1718">
        <v>-0.12666701615161799</v>
      </c>
      <c r="E1718">
        <v>-0.149044924775278</v>
      </c>
      <c r="F1718">
        <v>4.1101951851149503E-2</v>
      </c>
      <c r="G1718">
        <v>7.6827187609125103E-2</v>
      </c>
      <c r="H1718">
        <v>-0.11106448940205201</v>
      </c>
    </row>
    <row r="1719" spans="1:8" x14ac:dyDescent="0.25">
      <c r="A1719" t="s">
        <v>1711</v>
      </c>
      <c r="B1719">
        <v>-6.5835014107359799E-2</v>
      </c>
      <c r="C1719">
        <v>-6.3261529027323196E-2</v>
      </c>
      <c r="D1719">
        <v>-5.7965404653779501E-2</v>
      </c>
      <c r="E1719">
        <v>-4.3648224310629501E-2</v>
      </c>
      <c r="F1719">
        <v>-2.7288033255141401E-3</v>
      </c>
      <c r="G1719">
        <v>4.6776546874413003E-2</v>
      </c>
      <c r="H1719">
        <v>-0.101411613651814</v>
      </c>
    </row>
    <row r="1720" spans="1:8" x14ac:dyDescent="0.25">
      <c r="A1720" t="s">
        <v>1712</v>
      </c>
      <c r="B1720">
        <v>-6.4021837471693002E-2</v>
      </c>
      <c r="C1720">
        <v>-4.89179538782945E-2</v>
      </c>
      <c r="D1720">
        <v>-4.0042900624083E-2</v>
      </c>
      <c r="E1720">
        <v>-4.5976372912296101E-2</v>
      </c>
      <c r="F1720">
        <v>8.2285298170553592E-3</v>
      </c>
      <c r="G1720">
        <v>2.5796961463982401E-2</v>
      </c>
      <c r="H1720">
        <v>-6.8283630905962803E-2</v>
      </c>
    </row>
    <row r="1721" spans="1:8" x14ac:dyDescent="0.25">
      <c r="A1721" t="s">
        <v>1713</v>
      </c>
      <c r="B1721">
        <v>-0.15996359472029001</v>
      </c>
      <c r="C1721">
        <v>-0.11347756843592</v>
      </c>
      <c r="D1721">
        <v>-9.9967260397923599E-2</v>
      </c>
      <c r="E1721">
        <v>-9.08056295517395E-2</v>
      </c>
      <c r="F1721">
        <v>2.73757802916786E-3</v>
      </c>
      <c r="G1721">
        <v>5.1700156096374697E-2</v>
      </c>
      <c r="H1721">
        <v>-0.103283025655288</v>
      </c>
    </row>
    <row r="1722" spans="1:8" x14ac:dyDescent="0.25">
      <c r="A1722" t="s">
        <v>1714</v>
      </c>
      <c r="B1722">
        <v>-0.26891839332005502</v>
      </c>
      <c r="C1722">
        <v>-0.16029612163873999</v>
      </c>
      <c r="D1722">
        <v>-0.12417996685619601</v>
      </c>
      <c r="E1722">
        <v>-0.14030634805978001</v>
      </c>
      <c r="F1722">
        <v>4.3583036742298499E-2</v>
      </c>
      <c r="G1722">
        <v>6.24521070364377E-2</v>
      </c>
      <c r="H1722">
        <v>-0.104438638078965</v>
      </c>
    </row>
    <row r="1723" spans="1:8" x14ac:dyDescent="0.25">
      <c r="A1723" t="s">
        <v>1715</v>
      </c>
      <c r="B1723">
        <v>-0.236387387421548</v>
      </c>
      <c r="C1723">
        <v>-0.142640728149596</v>
      </c>
      <c r="D1723">
        <v>-0.107028067180828</v>
      </c>
      <c r="E1723">
        <v>-0.13260462536201101</v>
      </c>
      <c r="F1723">
        <v>4.1067756757012602E-2</v>
      </c>
      <c r="G1723">
        <v>7.4608724307516194E-2</v>
      </c>
      <c r="H1723">
        <v>-0.101290967559692</v>
      </c>
    </row>
    <row r="1724" spans="1:8" x14ac:dyDescent="0.25">
      <c r="A1724" t="s">
        <v>1716</v>
      </c>
      <c r="B1724">
        <v>-0.118739124152236</v>
      </c>
      <c r="C1724">
        <v>-8.9940116986431104E-2</v>
      </c>
      <c r="D1724">
        <v>-8.6156997037992802E-2</v>
      </c>
      <c r="E1724">
        <v>-7.9939176992751701E-2</v>
      </c>
      <c r="F1724">
        <v>1.57112543048438E-2</v>
      </c>
      <c r="G1724">
        <v>3.6172250214679E-2</v>
      </c>
      <c r="H1724">
        <v>-8.9717712595553598E-2</v>
      </c>
    </row>
    <row r="1725" spans="1:8" x14ac:dyDescent="0.25">
      <c r="A1725" t="s">
        <v>1717</v>
      </c>
      <c r="B1725">
        <v>-0.118222808910406</v>
      </c>
      <c r="C1725">
        <v>-0.100863019945577</v>
      </c>
      <c r="D1725">
        <v>-9.0813722510856801E-2</v>
      </c>
      <c r="E1725">
        <v>-8.1126974995818404E-2</v>
      </c>
      <c r="F1725">
        <v>7.8741317712714802E-3</v>
      </c>
      <c r="G1725">
        <v>4.0704213897812098E-2</v>
      </c>
      <c r="H1725">
        <v>-9.2611258636985896E-2</v>
      </c>
    </row>
    <row r="1726" spans="1:8" x14ac:dyDescent="0.25">
      <c r="A1726" t="s">
        <v>1718</v>
      </c>
      <c r="B1726">
        <v>-0.101599592263346</v>
      </c>
      <c r="C1726">
        <v>-7.2815620288300201E-2</v>
      </c>
      <c r="D1726">
        <v>-7.3669606833018694E-2</v>
      </c>
      <c r="E1726">
        <v>-6.6269569481693796E-2</v>
      </c>
      <c r="F1726">
        <v>9.6163763145823301E-3</v>
      </c>
      <c r="G1726">
        <v>2.1819999033282099E-2</v>
      </c>
      <c r="H1726">
        <v>-9.6084591876088601E-2</v>
      </c>
    </row>
    <row r="1727" spans="1:8" x14ac:dyDescent="0.25">
      <c r="A1727" t="s">
        <v>1719</v>
      </c>
      <c r="B1727">
        <v>-0.12604249640308199</v>
      </c>
      <c r="C1727">
        <v>-8.22817901816294E-2</v>
      </c>
      <c r="D1727">
        <v>-8.39021402519462E-2</v>
      </c>
      <c r="E1727">
        <v>-7.35781922009624E-2</v>
      </c>
      <c r="F1727">
        <v>1.66723775300852E-2</v>
      </c>
      <c r="G1727">
        <v>3.3740254653360197E-2</v>
      </c>
      <c r="H1727">
        <v>-9.3748620842541902E-2</v>
      </c>
    </row>
    <row r="1728" spans="1:8" x14ac:dyDescent="0.25">
      <c r="A1728" t="s">
        <v>1720</v>
      </c>
      <c r="B1728">
        <v>-0.200290583482022</v>
      </c>
      <c r="C1728">
        <v>-0.12756593296427099</v>
      </c>
      <c r="D1728">
        <v>-9.9900105238217504E-2</v>
      </c>
      <c r="E1728">
        <v>-0.102047221864088</v>
      </c>
      <c r="F1728">
        <v>3.4452012955156597E-2</v>
      </c>
      <c r="G1728">
        <v>5.30751894258139E-2</v>
      </c>
      <c r="H1728">
        <v>-0.133212218948801</v>
      </c>
    </row>
    <row r="1729" spans="1:8" x14ac:dyDescent="0.25">
      <c r="A1729" t="s">
        <v>1721</v>
      </c>
      <c r="B1729">
        <v>-0.12714865036141701</v>
      </c>
      <c r="C1729">
        <v>-8.9567004200685696E-2</v>
      </c>
      <c r="D1729">
        <v>-7.8824276454560596E-2</v>
      </c>
      <c r="E1729">
        <v>-7.7399065877355094E-2</v>
      </c>
      <c r="F1729">
        <v>1.0412389990476899E-2</v>
      </c>
      <c r="G1729">
        <v>3.0054957804844198E-2</v>
      </c>
      <c r="H1729">
        <v>-9.0908329928551607E-2</v>
      </c>
    </row>
    <row r="1730" spans="1:8" x14ac:dyDescent="0.25">
      <c r="A1730" t="s">
        <v>1722</v>
      </c>
      <c r="B1730">
        <v>-0.26128533859500702</v>
      </c>
      <c r="C1730">
        <v>-0.155063443341902</v>
      </c>
      <c r="D1730">
        <v>-0.12922281134281199</v>
      </c>
      <c r="E1730">
        <v>-0.12947094671963799</v>
      </c>
      <c r="F1730">
        <v>1.5467809803487199E-2</v>
      </c>
      <c r="G1730">
        <v>5.5620421536939198E-2</v>
      </c>
      <c r="H1730">
        <v>-0.105478108424788</v>
      </c>
    </row>
    <row r="1731" spans="1:8" x14ac:dyDescent="0.25">
      <c r="A1731" t="s">
        <v>1723</v>
      </c>
      <c r="B1731">
        <v>-9.82003117332019E-2</v>
      </c>
      <c r="C1731">
        <v>-8.8271165500449694E-2</v>
      </c>
      <c r="D1731">
        <v>-7.4165122709874895E-2</v>
      </c>
      <c r="E1731">
        <v>-5.2925039735770799E-2</v>
      </c>
      <c r="F1731">
        <v>1.7092616567763699E-3</v>
      </c>
      <c r="G1731">
        <v>3.9115988936555102E-2</v>
      </c>
      <c r="H1731">
        <v>-9.5063263734065206E-2</v>
      </c>
    </row>
    <row r="1732" spans="1:8" x14ac:dyDescent="0.25">
      <c r="A1732" t="s">
        <v>1724</v>
      </c>
      <c r="B1732">
        <v>-0.18586947828464101</v>
      </c>
      <c r="C1732">
        <v>-0.11912078213572801</v>
      </c>
      <c r="D1732">
        <v>-0.106475053985183</v>
      </c>
      <c r="E1732">
        <v>-0.10908853398554701</v>
      </c>
      <c r="F1732">
        <v>1.8950882170626598E-2</v>
      </c>
      <c r="G1732">
        <v>4.6891233225702801E-2</v>
      </c>
      <c r="H1732">
        <v>-9.7076890099733304E-2</v>
      </c>
    </row>
    <row r="1733" spans="1:8" x14ac:dyDescent="0.25">
      <c r="A1733" t="s">
        <v>1725</v>
      </c>
      <c r="B1733">
        <v>-0.17991910048704801</v>
      </c>
      <c r="C1733">
        <v>-0.11877516797446901</v>
      </c>
      <c r="D1733">
        <v>-9.8781901981531403E-2</v>
      </c>
      <c r="E1733">
        <v>-8.2458466618928694E-2</v>
      </c>
      <c r="F1733">
        <v>-2.3323168357693002E-3</v>
      </c>
      <c r="G1733">
        <v>7.3476859260904401E-2</v>
      </c>
      <c r="H1733">
        <v>-0.150242642247781</v>
      </c>
    </row>
    <row r="1734" spans="1:8" x14ac:dyDescent="0.25">
      <c r="A1734" t="s">
        <v>1726</v>
      </c>
      <c r="B1734">
        <v>-0.110977518354546</v>
      </c>
      <c r="C1734">
        <v>-8.10648926986242E-2</v>
      </c>
      <c r="D1734">
        <v>-6.7906468021305205E-2</v>
      </c>
      <c r="E1734">
        <v>-7.2360949194675298E-2</v>
      </c>
      <c r="F1734">
        <v>-7.4198217207916198E-4</v>
      </c>
      <c r="G1734">
        <v>2.7391934406860802E-2</v>
      </c>
      <c r="H1734">
        <v>-7.7471606341058305E-2</v>
      </c>
    </row>
    <row r="1735" spans="1:8" x14ac:dyDescent="0.25">
      <c r="A1735" t="s">
        <v>1727</v>
      </c>
      <c r="B1735">
        <v>-9.2774596866272499E-2</v>
      </c>
      <c r="C1735">
        <v>-7.0341127030600803E-2</v>
      </c>
      <c r="D1735">
        <v>-6.4640188473997495E-2</v>
      </c>
      <c r="E1735">
        <v>-5.6204992989320399E-2</v>
      </c>
      <c r="F1735">
        <v>7.6318970802847202E-3</v>
      </c>
      <c r="G1735">
        <v>2.8634073631616502E-2</v>
      </c>
      <c r="H1735">
        <v>-5.8278827986386797E-2</v>
      </c>
    </row>
    <row r="1736" spans="1:8" x14ac:dyDescent="0.25">
      <c r="A1736" t="s">
        <v>1728</v>
      </c>
      <c r="B1736">
        <v>-0.190956348131814</v>
      </c>
      <c r="C1736">
        <v>-0.12923444221150199</v>
      </c>
      <c r="D1736">
        <v>-0.116663478049324</v>
      </c>
      <c r="E1736">
        <v>-9.9134345317480693E-2</v>
      </c>
      <c r="F1736">
        <v>5.5633214401748501E-3</v>
      </c>
      <c r="G1736">
        <v>7.0441891880611396E-2</v>
      </c>
      <c r="H1736">
        <v>-0.16088061549523699</v>
      </c>
    </row>
    <row r="1737" spans="1:8" x14ac:dyDescent="0.25">
      <c r="A1737" t="s">
        <v>1729</v>
      </c>
      <c r="B1737">
        <v>-0.112505494965095</v>
      </c>
      <c r="C1737">
        <v>-9.1073276415174403E-2</v>
      </c>
      <c r="D1737">
        <v>-7.7323926453071998E-2</v>
      </c>
      <c r="E1737">
        <v>-6.5377688778939097E-2</v>
      </c>
      <c r="F1737">
        <v>-5.4555553103207604E-3</v>
      </c>
      <c r="G1737">
        <v>5.19296525989697E-2</v>
      </c>
      <c r="H1737">
        <v>-0.117180805094628</v>
      </c>
    </row>
    <row r="1738" spans="1:8" x14ac:dyDescent="0.25">
      <c r="A1738" t="s">
        <v>1730</v>
      </c>
      <c r="B1738">
        <v>-0.11214345973169999</v>
      </c>
      <c r="C1738">
        <v>-9.1803626617689205E-2</v>
      </c>
      <c r="D1738">
        <v>-8.8216301157240398E-2</v>
      </c>
      <c r="E1738">
        <v>-8.7084199066175205E-2</v>
      </c>
      <c r="F1738">
        <v>5.4052838369444802E-3</v>
      </c>
      <c r="G1738">
        <v>3.6465248906823199E-2</v>
      </c>
      <c r="H1738">
        <v>-0.10454912636359601</v>
      </c>
    </row>
    <row r="1739" spans="1:8" x14ac:dyDescent="0.25">
      <c r="A1739" t="s">
        <v>1731</v>
      </c>
      <c r="B1739">
        <v>-0.114717846467321</v>
      </c>
      <c r="C1739">
        <v>-7.7130772600601499E-2</v>
      </c>
      <c r="D1739">
        <v>-7.0334686929722195E-2</v>
      </c>
      <c r="E1739">
        <v>-6.3402535354097497E-2</v>
      </c>
      <c r="F1739">
        <v>2.3897800982439501E-3</v>
      </c>
      <c r="G1739">
        <v>4.2449344113068499E-2</v>
      </c>
      <c r="H1739">
        <v>-0.120814504198944</v>
      </c>
    </row>
    <row r="1740" spans="1:8" x14ac:dyDescent="0.25">
      <c r="A1740" t="s">
        <v>1732</v>
      </c>
      <c r="B1740">
        <v>-4.92376970413064E-2</v>
      </c>
      <c r="C1740">
        <v>-5.2475959269069401E-2</v>
      </c>
      <c r="D1740">
        <v>-5.0877273398243203E-2</v>
      </c>
      <c r="E1740">
        <v>-3.0356650265802001E-2</v>
      </c>
      <c r="F1740">
        <v>2.3125348075275498E-3</v>
      </c>
      <c r="G1740">
        <v>2.5242622045295302E-2</v>
      </c>
      <c r="H1740">
        <v>-7.6972930505201195E-2</v>
      </c>
    </row>
    <row r="1741" spans="1:8" x14ac:dyDescent="0.25">
      <c r="A1741" t="s">
        <v>1733</v>
      </c>
      <c r="B1741">
        <v>-8.8699778571305996E-2</v>
      </c>
      <c r="C1741">
        <v>-7.1930305086723406E-2</v>
      </c>
      <c r="D1741">
        <v>-6.6667760179695196E-2</v>
      </c>
      <c r="E1741">
        <v>-6.0599061183312798E-2</v>
      </c>
      <c r="F1741">
        <v>3.8695148432720001E-3</v>
      </c>
      <c r="G1741">
        <v>3.0706742593114501E-2</v>
      </c>
      <c r="H1741">
        <v>-9.5106349656623901E-2</v>
      </c>
    </row>
    <row r="1742" spans="1:8" x14ac:dyDescent="0.25">
      <c r="A1742" t="s">
        <v>1734</v>
      </c>
      <c r="B1742">
        <v>-0.20487593554622099</v>
      </c>
      <c r="C1742">
        <v>-0.12603763984782199</v>
      </c>
      <c r="D1742">
        <v>-0.110953158534408</v>
      </c>
      <c r="E1742">
        <v>-0.127379468896788</v>
      </c>
      <c r="F1742">
        <v>5.8595220860390602E-3</v>
      </c>
      <c r="G1742">
        <v>4.81088871432254E-2</v>
      </c>
      <c r="H1742">
        <v>-0.111485811761314</v>
      </c>
    </row>
    <row r="1743" spans="1:8" x14ac:dyDescent="0.25">
      <c r="A1743" t="s">
        <v>1735</v>
      </c>
      <c r="B1743">
        <v>-0.18595062397013501</v>
      </c>
      <c r="C1743">
        <v>-0.109245297486484</v>
      </c>
      <c r="D1743">
        <v>-9.3989082870363394E-2</v>
      </c>
      <c r="E1743">
        <v>-9.3311377474027304E-2</v>
      </c>
      <c r="F1743">
        <v>9.5950632056905905E-3</v>
      </c>
      <c r="G1743">
        <v>4.4842914922065498E-2</v>
      </c>
      <c r="H1743">
        <v>-0.10660147838018399</v>
      </c>
    </row>
    <row r="1744" spans="1:8" x14ac:dyDescent="0.25">
      <c r="A1744" t="s">
        <v>1736</v>
      </c>
      <c r="B1744">
        <v>-0.17559258229055499</v>
      </c>
      <c r="C1744">
        <v>-0.116201695306951</v>
      </c>
      <c r="D1744">
        <v>-9.7325264379109794E-2</v>
      </c>
      <c r="E1744">
        <v>-0.110265141120164</v>
      </c>
      <c r="F1744">
        <v>7.3242842781821704E-3</v>
      </c>
      <c r="G1744">
        <v>3.8733807274990699E-2</v>
      </c>
      <c r="H1744">
        <v>-9.7078816871214002E-2</v>
      </c>
    </row>
    <row r="1745" spans="1:8" x14ac:dyDescent="0.25">
      <c r="A1745" t="s">
        <v>1737</v>
      </c>
      <c r="B1745">
        <v>-0.116247639239266</v>
      </c>
      <c r="C1745">
        <v>-8.85892333617226E-2</v>
      </c>
      <c r="D1745">
        <v>-8.3557266756634802E-2</v>
      </c>
      <c r="E1745">
        <v>-5.9580113096848498E-2</v>
      </c>
      <c r="F1745">
        <v>2.4639469679183499E-3</v>
      </c>
      <c r="G1745">
        <v>5.10028744291963E-2</v>
      </c>
      <c r="H1745">
        <v>-9.17566364271203E-2</v>
      </c>
    </row>
    <row r="1746" spans="1:8" x14ac:dyDescent="0.25">
      <c r="A1746" t="s">
        <v>1738</v>
      </c>
      <c r="B1746">
        <v>-2.8964336996818E-2</v>
      </c>
      <c r="C1746">
        <v>-0.10238571790831</v>
      </c>
      <c r="D1746">
        <v>-0.10497516089155</v>
      </c>
      <c r="E1746">
        <v>-8.2564700378121303E-2</v>
      </c>
      <c r="F1746">
        <v>1.7278469032197E-2</v>
      </c>
      <c r="G1746">
        <v>3.3160206763585803E-2</v>
      </c>
      <c r="H1746">
        <v>-9.7685813973109603E-2</v>
      </c>
    </row>
    <row r="1747" spans="1:8" x14ac:dyDescent="0.25">
      <c r="A1747" t="s">
        <v>1739</v>
      </c>
      <c r="B1747">
        <v>-0.13864414082750201</v>
      </c>
      <c r="C1747">
        <v>-9.2860861253330707E-2</v>
      </c>
      <c r="D1747">
        <v>-9.2109527956753506E-2</v>
      </c>
      <c r="E1747">
        <v>-9.5690370609716094E-2</v>
      </c>
      <c r="F1747">
        <v>1.7674315876391501E-2</v>
      </c>
      <c r="G1747">
        <v>3.19536823814651E-2</v>
      </c>
      <c r="H1747">
        <v>-0.100197229120425</v>
      </c>
    </row>
    <row r="1748" spans="1:8" x14ac:dyDescent="0.25">
      <c r="A1748" t="s">
        <v>1740</v>
      </c>
      <c r="B1748">
        <v>-0.19736667044857001</v>
      </c>
      <c r="C1748">
        <v>-0.14206612280650399</v>
      </c>
      <c r="D1748">
        <v>-0.12695250142960099</v>
      </c>
      <c r="E1748">
        <v>-0.107720350157978</v>
      </c>
      <c r="F1748">
        <v>1.0297164249780199E-2</v>
      </c>
      <c r="G1748">
        <v>7.7788756073793805E-2</v>
      </c>
      <c r="H1748">
        <v>-0.13593182534700399</v>
      </c>
    </row>
    <row r="1749" spans="1:8" x14ac:dyDescent="0.25">
      <c r="A1749" t="s">
        <v>1741</v>
      </c>
      <c r="B1749">
        <v>-0.112947258064155</v>
      </c>
      <c r="C1749">
        <v>-8.7489364161594294E-2</v>
      </c>
      <c r="D1749">
        <v>-7.5844976947628595E-2</v>
      </c>
      <c r="E1749">
        <v>-6.7730038907599002E-2</v>
      </c>
      <c r="F1749">
        <v>8.9552587336839892E-3</v>
      </c>
      <c r="G1749">
        <v>2.6712783881413401E-2</v>
      </c>
      <c r="H1749">
        <v>-0.10059837109398199</v>
      </c>
    </row>
    <row r="1750" spans="1:8" x14ac:dyDescent="0.25">
      <c r="A1750" t="s">
        <v>1742</v>
      </c>
      <c r="B1750">
        <v>-0.100104529546084</v>
      </c>
      <c r="C1750">
        <v>-7.6183758581263E-2</v>
      </c>
      <c r="D1750">
        <v>-6.3938734231840405E-2</v>
      </c>
      <c r="E1750">
        <v>-6.4900876785250597E-2</v>
      </c>
      <c r="F1750">
        <v>1.1866293480166899E-2</v>
      </c>
      <c r="G1750">
        <v>2.9243172138349899E-2</v>
      </c>
      <c r="H1750">
        <v>-6.9684982381596997E-2</v>
      </c>
    </row>
    <row r="1751" spans="1:8" x14ac:dyDescent="0.25">
      <c r="A1751" t="s">
        <v>1743</v>
      </c>
      <c r="B1751">
        <v>-8.7036697041824193E-2</v>
      </c>
      <c r="C1751">
        <v>-4.2469091268931197E-2</v>
      </c>
      <c r="D1751">
        <v>-4.6247395175854501E-2</v>
      </c>
      <c r="E1751">
        <v>-2.8608982101574799E-2</v>
      </c>
      <c r="F1751">
        <v>3.2147139961512201E-2</v>
      </c>
      <c r="G1751">
        <v>-1.8461270164007101E-2</v>
      </c>
      <c r="H1751">
        <v>-0.121290314104992</v>
      </c>
    </row>
    <row r="1752" spans="1:8" x14ac:dyDescent="0.25">
      <c r="A1752" t="s">
        <v>1744</v>
      </c>
      <c r="B1752">
        <v>-0.106554994829099</v>
      </c>
      <c r="C1752">
        <v>-8.3511860048582798E-2</v>
      </c>
      <c r="D1752">
        <v>-7.5246949713185393E-2</v>
      </c>
      <c r="E1752">
        <v>-8.2020652039092395E-2</v>
      </c>
      <c r="F1752">
        <v>6.1852530730232105E-4</v>
      </c>
      <c r="G1752">
        <v>2.9114442901531899E-2</v>
      </c>
      <c r="H1752">
        <v>-7.8113261053365399E-2</v>
      </c>
    </row>
    <row r="1753" spans="1:8" x14ac:dyDescent="0.25">
      <c r="A1753" t="s">
        <v>1745</v>
      </c>
      <c r="B1753">
        <v>-0.122428507313598</v>
      </c>
      <c r="C1753">
        <v>-9.6398511004974305E-2</v>
      </c>
      <c r="D1753">
        <v>-8.9742329912797E-2</v>
      </c>
      <c r="E1753">
        <v>-9.5316043766346101E-2</v>
      </c>
      <c r="F1753">
        <v>3.8154885511500702E-3</v>
      </c>
      <c r="G1753">
        <v>3.9844647051535599E-2</v>
      </c>
      <c r="H1753">
        <v>-9.2720272383907801E-2</v>
      </c>
    </row>
    <row r="1754" spans="1:8" x14ac:dyDescent="0.25">
      <c r="A1754" t="s">
        <v>1746</v>
      </c>
      <c r="B1754">
        <v>-0.23220223738748</v>
      </c>
      <c r="C1754">
        <v>-0.12690427881878899</v>
      </c>
      <c r="D1754">
        <v>-0.114308321273996</v>
      </c>
      <c r="E1754">
        <v>-0.127594928203284</v>
      </c>
      <c r="F1754">
        <v>1.98776629857517E-3</v>
      </c>
      <c r="G1754">
        <v>5.1251843447437703E-2</v>
      </c>
      <c r="H1754">
        <v>-0.118633074073831</v>
      </c>
    </row>
    <row r="1755" spans="1:8" x14ac:dyDescent="0.25">
      <c r="A1755" t="s">
        <v>1747</v>
      </c>
      <c r="B1755">
        <v>-0.139292724632329</v>
      </c>
      <c r="C1755">
        <v>-9.1379935803126103E-2</v>
      </c>
      <c r="D1755">
        <v>-7.7495218550297201E-2</v>
      </c>
      <c r="E1755">
        <v>-7.49834018232165E-2</v>
      </c>
      <c r="F1755">
        <v>1.2865975376010599E-2</v>
      </c>
      <c r="G1755">
        <v>3.1645888355672898E-2</v>
      </c>
      <c r="H1755">
        <v>-6.17707713916281E-2</v>
      </c>
    </row>
    <row r="1756" spans="1:8" x14ac:dyDescent="0.25">
      <c r="A1756" t="s">
        <v>1748</v>
      </c>
      <c r="B1756">
        <v>-0.202389950860976</v>
      </c>
      <c r="C1756">
        <v>-7.2638548260067701E-2</v>
      </c>
      <c r="D1756">
        <v>-0.13734681782025701</v>
      </c>
      <c r="E1756">
        <v>-0.103039748659328</v>
      </c>
      <c r="F1756">
        <v>2.4863867622081998E-2</v>
      </c>
      <c r="G1756">
        <v>6.7602212126876796E-2</v>
      </c>
      <c r="H1756">
        <v>-0.106239345835362</v>
      </c>
    </row>
    <row r="1757" spans="1:8" x14ac:dyDescent="0.25">
      <c r="A1757" t="s">
        <v>1749</v>
      </c>
      <c r="B1757">
        <v>-0.125123584666813</v>
      </c>
      <c r="C1757">
        <v>-8.6933865692856799E-2</v>
      </c>
      <c r="D1757">
        <v>-7.1648637180307603E-2</v>
      </c>
      <c r="E1757">
        <v>-6.9117175066205502E-2</v>
      </c>
      <c r="F1757">
        <v>4.2293464245110697E-3</v>
      </c>
      <c r="G1757">
        <v>3.2767509686711903E-2</v>
      </c>
      <c r="H1757">
        <v>-7.6443774811458101E-2</v>
      </c>
    </row>
    <row r="1758" spans="1:8" x14ac:dyDescent="0.25">
      <c r="A1758" t="s">
        <v>1750</v>
      </c>
      <c r="B1758">
        <v>-0.116564471404559</v>
      </c>
      <c r="C1758">
        <v>-8.9707235899416607E-2</v>
      </c>
      <c r="D1758">
        <v>-7.95360355579635E-2</v>
      </c>
      <c r="E1758">
        <v>-6.3505342350036895E-2</v>
      </c>
      <c r="F1758">
        <v>4.4513419217979402E-3</v>
      </c>
      <c r="G1758">
        <v>4.0620351593076698E-2</v>
      </c>
      <c r="H1758">
        <v>-8.6625607009164399E-2</v>
      </c>
    </row>
    <row r="1759" spans="1:8" x14ac:dyDescent="0.25">
      <c r="A1759" t="s">
        <v>1751</v>
      </c>
      <c r="B1759">
        <v>-0.27328765862549598</v>
      </c>
      <c r="C1759">
        <v>-0.160647233522143</v>
      </c>
      <c r="D1759">
        <v>-0.12467700187325401</v>
      </c>
      <c r="E1759">
        <v>-0.15383210696866501</v>
      </c>
      <c r="F1759">
        <v>3.8930410267589401E-2</v>
      </c>
      <c r="G1759">
        <v>7.9673978269763898E-2</v>
      </c>
      <c r="H1759">
        <v>-0.13152280713744999</v>
      </c>
    </row>
    <row r="1760" spans="1:8" x14ac:dyDescent="0.25">
      <c r="A1760" t="s">
        <v>1752</v>
      </c>
      <c r="B1760">
        <v>-0.114205364904819</v>
      </c>
      <c r="C1760">
        <v>-7.6758772876107495E-2</v>
      </c>
      <c r="D1760">
        <v>-6.0521201769405897E-2</v>
      </c>
      <c r="E1760">
        <v>-8.4788259814034206E-2</v>
      </c>
      <c r="F1760">
        <v>4.45298980308588E-2</v>
      </c>
      <c r="G1760">
        <v>4.9790531325359003E-2</v>
      </c>
      <c r="H1760">
        <v>-7.3455412609939999E-2</v>
      </c>
    </row>
    <row r="1761" spans="1:8" x14ac:dyDescent="0.25">
      <c r="A1761" t="s">
        <v>1753</v>
      </c>
      <c r="B1761">
        <v>-0.230942657209148</v>
      </c>
      <c r="C1761">
        <v>-0.14338415782333899</v>
      </c>
      <c r="D1761">
        <v>-0.12726611985775599</v>
      </c>
      <c r="E1761">
        <v>-0.116947019238252</v>
      </c>
      <c r="F1761">
        <v>1.7493264637302702E-2</v>
      </c>
      <c r="G1761">
        <v>5.1884270674828502E-2</v>
      </c>
      <c r="H1761">
        <v>-0.102056702706999</v>
      </c>
    </row>
    <row r="1762" spans="1:8" x14ac:dyDescent="0.25">
      <c r="A1762" t="s">
        <v>1754</v>
      </c>
      <c r="B1762">
        <v>-0.123874568774491</v>
      </c>
      <c r="C1762">
        <v>-8.2403718238621901E-2</v>
      </c>
      <c r="D1762">
        <v>-5.8656249824306499E-2</v>
      </c>
      <c r="E1762">
        <v>-7.4566222985588501E-2</v>
      </c>
      <c r="F1762">
        <v>3.1804298549616403E-2</v>
      </c>
      <c r="G1762">
        <v>6.1799317149685902E-2</v>
      </c>
      <c r="H1762">
        <v>-9.4631633581062205E-2</v>
      </c>
    </row>
    <row r="1763" spans="1:8" x14ac:dyDescent="0.25">
      <c r="A1763" t="s">
        <v>1755</v>
      </c>
      <c r="B1763">
        <v>-0.17565253089868099</v>
      </c>
      <c r="C1763">
        <v>-0.120116855050066</v>
      </c>
      <c r="D1763">
        <v>-0.10487285844095</v>
      </c>
      <c r="E1763">
        <v>-9.3537431786129693E-2</v>
      </c>
      <c r="F1763">
        <v>9.6856350807545399E-3</v>
      </c>
      <c r="G1763">
        <v>4.9495620544115201E-2</v>
      </c>
      <c r="H1763">
        <v>-0.11340652851081</v>
      </c>
    </row>
    <row r="1764" spans="1:8" x14ac:dyDescent="0.25">
      <c r="A1764" t="s">
        <v>1756</v>
      </c>
      <c r="B1764">
        <v>-0.154857868146621</v>
      </c>
      <c r="C1764">
        <v>-0.109871402935265</v>
      </c>
      <c r="D1764">
        <v>-9.3866460828986906E-2</v>
      </c>
      <c r="E1764">
        <v>-6.8763889587068305E-2</v>
      </c>
      <c r="F1764">
        <v>-7.5558186874576201E-3</v>
      </c>
      <c r="G1764">
        <v>7.8949046955850102E-2</v>
      </c>
      <c r="H1764">
        <v>-0.149481371673437</v>
      </c>
    </row>
    <row r="1765" spans="1:8" x14ac:dyDescent="0.25">
      <c r="A1765" t="s">
        <v>1757</v>
      </c>
      <c r="B1765">
        <v>-0.15954443283023201</v>
      </c>
      <c r="C1765">
        <v>-0.111487607380332</v>
      </c>
      <c r="D1765">
        <v>-8.6952948123950699E-2</v>
      </c>
      <c r="E1765">
        <v>-0.11498582155073001</v>
      </c>
      <c r="F1765">
        <v>3.0612571066055101E-2</v>
      </c>
      <c r="G1765">
        <v>5.38984554575625E-2</v>
      </c>
      <c r="H1765">
        <v>-0.109503615412387</v>
      </c>
    </row>
    <row r="1766" spans="1:8" x14ac:dyDescent="0.25">
      <c r="A1766" t="s">
        <v>1758</v>
      </c>
      <c r="B1766">
        <v>-0.21684273763209699</v>
      </c>
      <c r="C1766">
        <v>-0.14537756391840501</v>
      </c>
      <c r="D1766">
        <v>-0.12966268536074299</v>
      </c>
      <c r="E1766">
        <v>-0.14719678646975101</v>
      </c>
      <c r="F1766">
        <v>2.6372274314674102E-3</v>
      </c>
      <c r="G1766">
        <v>6.5097930310158897E-2</v>
      </c>
      <c r="H1766">
        <v>-0.14197668268618199</v>
      </c>
    </row>
    <row r="1767" spans="1:8" x14ac:dyDescent="0.25">
      <c r="A1767" t="s">
        <v>1759</v>
      </c>
      <c r="B1767">
        <v>-0.16035606423687401</v>
      </c>
      <c r="C1767">
        <v>-0.100451931339739</v>
      </c>
      <c r="D1767">
        <v>-7.4284252565729E-2</v>
      </c>
      <c r="E1767">
        <v>-9.2712335101365603E-2</v>
      </c>
      <c r="F1767">
        <v>2.8393609385568199E-2</v>
      </c>
      <c r="G1767">
        <v>4.4328032393189699E-2</v>
      </c>
      <c r="H1767">
        <v>-0.10984070765991499</v>
      </c>
    </row>
    <row r="1768" spans="1:8" x14ac:dyDescent="0.25">
      <c r="A1768" t="s">
        <v>1760</v>
      </c>
      <c r="B1768">
        <v>-0.17622612745211799</v>
      </c>
      <c r="C1768">
        <v>-0.116729937089535</v>
      </c>
      <c r="D1768">
        <v>-8.5474189527074806E-2</v>
      </c>
      <c r="E1768">
        <v>-9.5743398031270202E-2</v>
      </c>
      <c r="F1768">
        <v>2.5917435719675801E-2</v>
      </c>
      <c r="G1768">
        <v>5.9212769513164197E-2</v>
      </c>
      <c r="H1768">
        <v>-0.13013629576150201</v>
      </c>
    </row>
    <row r="1769" spans="1:8" x14ac:dyDescent="0.25">
      <c r="A1769" t="s">
        <v>1761</v>
      </c>
      <c r="B1769">
        <v>-0.15625872574851299</v>
      </c>
      <c r="C1769">
        <v>-8.6630064989274905E-2</v>
      </c>
      <c r="D1769">
        <v>-5.8578525501994397E-2</v>
      </c>
      <c r="E1769">
        <v>-0.10290905083697</v>
      </c>
      <c r="F1769">
        <v>3.58010244004138E-2</v>
      </c>
      <c r="G1769">
        <v>5.75331492021725E-2</v>
      </c>
      <c r="H1769">
        <v>-9.9257355875899095E-2</v>
      </c>
    </row>
    <row r="1770" spans="1:8" x14ac:dyDescent="0.25">
      <c r="A1770" t="s">
        <v>1762</v>
      </c>
      <c r="B1770">
        <v>-0.28088131336047401</v>
      </c>
      <c r="C1770">
        <v>-0.158064651669653</v>
      </c>
      <c r="D1770">
        <v>-0.104498239036597</v>
      </c>
      <c r="E1770">
        <v>-0.13513963756463099</v>
      </c>
      <c r="F1770">
        <v>3.4726862023607703E-2</v>
      </c>
      <c r="G1770">
        <v>9.1366417522448298E-2</v>
      </c>
      <c r="H1770">
        <v>-0.13874738050032601</v>
      </c>
    </row>
    <row r="1771" spans="1:8" x14ac:dyDescent="0.25">
      <c r="A1771" t="s">
        <v>1763</v>
      </c>
      <c r="B1771">
        <v>-0.134926006140524</v>
      </c>
      <c r="C1771">
        <v>-8.8299126767525202E-2</v>
      </c>
      <c r="D1771">
        <v>-7.4203521592389701E-2</v>
      </c>
      <c r="E1771">
        <v>-6.7438887452938495E-2</v>
      </c>
      <c r="F1771">
        <v>-5.8692777211208098E-4</v>
      </c>
      <c r="G1771">
        <v>4.2937529307788699E-2</v>
      </c>
      <c r="H1771">
        <v>-0.12648950348837201</v>
      </c>
    </row>
    <row r="1772" spans="1:8" x14ac:dyDescent="0.25">
      <c r="A1772" t="s">
        <v>1764</v>
      </c>
      <c r="B1772">
        <v>-0.212025554461096</v>
      </c>
      <c r="C1772">
        <v>-0.13618653708338799</v>
      </c>
      <c r="D1772">
        <v>-0.118891378928806</v>
      </c>
      <c r="E1772">
        <v>-0.110760594205633</v>
      </c>
      <c r="F1772">
        <v>1.9518504447763999E-2</v>
      </c>
      <c r="G1772">
        <v>5.8705691958077802E-2</v>
      </c>
      <c r="H1772">
        <v>-0.10619928108422499</v>
      </c>
    </row>
    <row r="1773" spans="1:8" x14ac:dyDescent="0.25">
      <c r="A1773" t="s">
        <v>1765</v>
      </c>
      <c r="B1773">
        <v>-0.16102646073146301</v>
      </c>
      <c r="C1773">
        <v>-0.10297826026032</v>
      </c>
      <c r="D1773">
        <v>-9.7604612636999294E-2</v>
      </c>
      <c r="E1773">
        <v>-8.8640431866635297E-2</v>
      </c>
      <c r="F1773">
        <v>1.4666484107342601E-2</v>
      </c>
      <c r="G1773">
        <v>4.5982962794792297E-2</v>
      </c>
      <c r="H1773">
        <v>-8.5253752304364896E-2</v>
      </c>
    </row>
    <row r="1774" spans="1:8" x14ac:dyDescent="0.25">
      <c r="A1774" t="s">
        <v>1766</v>
      </c>
      <c r="B1774">
        <v>-0.157252079367108</v>
      </c>
      <c r="C1774">
        <v>-0.108127292212817</v>
      </c>
      <c r="D1774">
        <v>-8.5918334811333E-2</v>
      </c>
      <c r="E1774">
        <v>-0.105779108735798</v>
      </c>
      <c r="F1774">
        <v>2.85466689141421E-2</v>
      </c>
      <c r="G1774">
        <v>4.4352280936426201E-2</v>
      </c>
      <c r="H1774">
        <v>-0.100368977618813</v>
      </c>
    </row>
    <row r="1775" spans="1:8" x14ac:dyDescent="0.25">
      <c r="A1775" t="s">
        <v>1767</v>
      </c>
      <c r="B1775">
        <v>-0.172184108638401</v>
      </c>
      <c r="C1775">
        <v>-0.117325579137145</v>
      </c>
      <c r="D1775">
        <v>-8.7468677251582805E-2</v>
      </c>
      <c r="E1775">
        <v>-0.13205160533568899</v>
      </c>
      <c r="F1775">
        <v>2.7707392174722002E-2</v>
      </c>
      <c r="G1775">
        <v>5.2439709653512398E-2</v>
      </c>
      <c r="H1775">
        <v>-0.10734112198305</v>
      </c>
    </row>
    <row r="1776" spans="1:8" x14ac:dyDescent="0.25">
      <c r="A1776" t="s">
        <v>1768</v>
      </c>
      <c r="B1776">
        <v>-0.23829208451870901</v>
      </c>
      <c r="C1776">
        <v>-0.14392595042717801</v>
      </c>
      <c r="D1776">
        <v>-0.109854260306485</v>
      </c>
      <c r="E1776">
        <v>-0.12000351155208699</v>
      </c>
      <c r="F1776">
        <v>2.9075231248625499E-2</v>
      </c>
      <c r="G1776">
        <v>8.0944545810082702E-2</v>
      </c>
      <c r="H1776">
        <v>-0.12686581674689401</v>
      </c>
    </row>
    <row r="1777" spans="1:8" x14ac:dyDescent="0.25">
      <c r="A1777" t="s">
        <v>1769</v>
      </c>
      <c r="B1777">
        <v>-0.18358772524251499</v>
      </c>
      <c r="C1777">
        <v>-0.108107139295143</v>
      </c>
      <c r="D1777">
        <v>-8.11030804144829E-2</v>
      </c>
      <c r="E1777">
        <v>-0.109129998918435</v>
      </c>
      <c r="F1777">
        <v>3.1797809754040202E-2</v>
      </c>
      <c r="G1777">
        <v>5.9095741976824101E-2</v>
      </c>
      <c r="H1777">
        <v>-0.10578139877357801</v>
      </c>
    </row>
    <row r="1778" spans="1:8" x14ac:dyDescent="0.25">
      <c r="A1778" t="s">
        <v>1770</v>
      </c>
      <c r="B1778">
        <v>-0.24218292889822901</v>
      </c>
      <c r="C1778">
        <v>-0.137196728437776</v>
      </c>
      <c r="D1778">
        <v>-0.103016057623896</v>
      </c>
      <c r="E1778">
        <v>-0.12822926608325</v>
      </c>
      <c r="F1778">
        <v>2.9446312782693301E-2</v>
      </c>
      <c r="G1778">
        <v>7.1371471004055803E-2</v>
      </c>
      <c r="H1778">
        <v>-0.13463717085470001</v>
      </c>
    </row>
    <row r="1779" spans="1:8" x14ac:dyDescent="0.25">
      <c r="A1779" t="s">
        <v>1771</v>
      </c>
      <c r="B1779">
        <v>-0.29679299178981999</v>
      </c>
      <c r="C1779">
        <v>-0.178656678728987</v>
      </c>
      <c r="D1779">
        <v>-0.15538876169516</v>
      </c>
      <c r="E1779">
        <v>-0.15033707999118701</v>
      </c>
      <c r="F1779">
        <v>1.68088931615273E-2</v>
      </c>
      <c r="G1779">
        <v>6.29082762885219E-2</v>
      </c>
      <c r="H1779">
        <v>-0.14141190764624201</v>
      </c>
    </row>
    <row r="1780" spans="1:8" x14ac:dyDescent="0.25">
      <c r="A1780" t="s">
        <v>1772</v>
      </c>
      <c r="B1780">
        <v>-0.17858030962298399</v>
      </c>
      <c r="C1780">
        <v>-0.11475992389725</v>
      </c>
      <c r="D1780">
        <v>-9.2922395835611099E-2</v>
      </c>
      <c r="E1780">
        <v>-0.11184912765147099</v>
      </c>
      <c r="F1780">
        <v>1.98082904737726E-2</v>
      </c>
      <c r="G1780">
        <v>6.8155612709655602E-2</v>
      </c>
      <c r="H1780">
        <v>-0.136581052780783</v>
      </c>
    </row>
    <row r="1781" spans="1:8" x14ac:dyDescent="0.25">
      <c r="A1781" t="s">
        <v>1773</v>
      </c>
      <c r="B1781">
        <v>-0.27311684089720201</v>
      </c>
      <c r="C1781">
        <v>-0.158605328426043</v>
      </c>
      <c r="D1781">
        <v>-0.120989508906993</v>
      </c>
      <c r="E1781">
        <v>-0.15394277240465501</v>
      </c>
      <c r="F1781">
        <v>4.0178246639719202E-2</v>
      </c>
      <c r="G1781">
        <v>6.7078091318749394E-2</v>
      </c>
      <c r="H1781">
        <v>-0.126715770071502</v>
      </c>
    </row>
    <row r="1782" spans="1:8" x14ac:dyDescent="0.25">
      <c r="A1782" t="s">
        <v>1774</v>
      </c>
      <c r="B1782">
        <v>-0.23343116829754601</v>
      </c>
      <c r="C1782">
        <v>-0.145023766852938</v>
      </c>
      <c r="D1782">
        <v>-0.112072353407053</v>
      </c>
      <c r="E1782">
        <v>-0.13764358909594901</v>
      </c>
      <c r="F1782">
        <v>4.2462881109837897E-2</v>
      </c>
      <c r="G1782">
        <v>7.6775379910078004E-2</v>
      </c>
      <c r="H1782">
        <v>-0.12137145463230201</v>
      </c>
    </row>
    <row r="1783" spans="1:8" x14ac:dyDescent="0.25">
      <c r="A1783" t="s">
        <v>1775</v>
      </c>
      <c r="B1783">
        <v>-0.21414728635121399</v>
      </c>
      <c r="C1783">
        <v>-0.13495654976546601</v>
      </c>
      <c r="D1783">
        <v>-0.10344043032287301</v>
      </c>
      <c r="E1783">
        <v>-0.122323870884506</v>
      </c>
      <c r="F1783">
        <v>3.1661861292122603E-2</v>
      </c>
      <c r="G1783">
        <v>9.0902564600839703E-2</v>
      </c>
      <c r="H1783">
        <v>-0.13226218356316</v>
      </c>
    </row>
    <row r="1784" spans="1:8" x14ac:dyDescent="0.25">
      <c r="A1784" t="s">
        <v>1776</v>
      </c>
      <c r="B1784">
        <v>-0.30592119581587002</v>
      </c>
      <c r="C1784">
        <v>-0.180721909083462</v>
      </c>
      <c r="D1784">
        <v>-0.14633308928059299</v>
      </c>
      <c r="E1784">
        <v>-0.15569356034248399</v>
      </c>
      <c r="F1784">
        <v>4.4089974492083302E-2</v>
      </c>
      <c r="G1784">
        <v>0.10178605457814099</v>
      </c>
      <c r="H1784">
        <v>-0.12881006670893999</v>
      </c>
    </row>
    <row r="1785" spans="1:8" x14ac:dyDescent="0.25">
      <c r="A1785" t="s">
        <v>1777</v>
      </c>
      <c r="B1785">
        <v>-0.12209219007981501</v>
      </c>
      <c r="C1785">
        <v>-7.2065359019950301E-2</v>
      </c>
      <c r="D1785">
        <v>-7.8323819188219096E-2</v>
      </c>
      <c r="E1785">
        <v>-7.1828222985745302E-2</v>
      </c>
      <c r="F1785">
        <v>1.53602804745522E-2</v>
      </c>
      <c r="G1785">
        <v>4.6530398827639201E-2</v>
      </c>
      <c r="H1785">
        <v>-8.80649860352474E-2</v>
      </c>
    </row>
    <row r="1786" spans="1:8" x14ac:dyDescent="0.25">
      <c r="A1786" t="s">
        <v>1778</v>
      </c>
      <c r="B1786">
        <v>-0.17971060720909299</v>
      </c>
      <c r="C1786">
        <v>-0.106724547654725</v>
      </c>
      <c r="D1786">
        <v>-8.6987380939359094E-2</v>
      </c>
      <c r="E1786">
        <v>-8.3645937988291605E-2</v>
      </c>
      <c r="F1786">
        <v>6.4931238319780801E-2</v>
      </c>
      <c r="G1786">
        <v>3.9528865528888603E-2</v>
      </c>
      <c r="H1786">
        <v>-0.133676426601123</v>
      </c>
    </row>
    <row r="1787" spans="1:8" x14ac:dyDescent="0.25">
      <c r="A1787" t="s">
        <v>1779</v>
      </c>
      <c r="B1787">
        <v>-0.30466312883045599</v>
      </c>
      <c r="C1787">
        <v>-0.17779658758490099</v>
      </c>
      <c r="D1787">
        <v>-0.145891644374816</v>
      </c>
      <c r="E1787">
        <v>-0.169906661897468</v>
      </c>
      <c r="F1787">
        <v>4.35416160786848E-2</v>
      </c>
      <c r="G1787">
        <v>8.4147422772748004E-2</v>
      </c>
      <c r="H1787">
        <v>-0.145427497887686</v>
      </c>
    </row>
    <row r="1788" spans="1:8" x14ac:dyDescent="0.25">
      <c r="A1788" t="s">
        <v>1780</v>
      </c>
      <c r="B1788">
        <v>-0.15880512007459799</v>
      </c>
      <c r="C1788">
        <v>-9.5685022343123399E-2</v>
      </c>
      <c r="D1788">
        <v>-3.2734633118101902E-2</v>
      </c>
      <c r="E1788">
        <v>-7.6488670276136303E-2</v>
      </c>
      <c r="F1788">
        <v>8.7773450620656598E-2</v>
      </c>
      <c r="G1788">
        <v>5.2827880574906699E-2</v>
      </c>
      <c r="H1788">
        <v>-0.112973273098077</v>
      </c>
    </row>
    <row r="1789" spans="1:8" x14ac:dyDescent="0.25">
      <c r="A1789" t="s">
        <v>1781</v>
      </c>
      <c r="B1789">
        <v>-0.13924849317705701</v>
      </c>
      <c r="C1789">
        <v>-0.106483421366106</v>
      </c>
      <c r="D1789">
        <v>-9.2693874981460006E-2</v>
      </c>
      <c r="E1789">
        <v>-0.104630327560781</v>
      </c>
      <c r="F1789">
        <v>3.7226164195412699E-2</v>
      </c>
      <c r="G1789">
        <v>5.8748897840117699E-2</v>
      </c>
      <c r="H1789">
        <v>-0.104604829076612</v>
      </c>
    </row>
    <row r="1790" spans="1:8" x14ac:dyDescent="0.25">
      <c r="A1790" t="s">
        <v>1782</v>
      </c>
      <c r="B1790">
        <v>-0.15944166292716799</v>
      </c>
      <c r="C1790">
        <v>-0.104142259210427</v>
      </c>
      <c r="D1790">
        <v>-8.0434775170642195E-2</v>
      </c>
      <c r="E1790">
        <v>-0.101739441559399</v>
      </c>
      <c r="F1790">
        <v>4.3957421898138997E-2</v>
      </c>
      <c r="G1790">
        <v>5.5716770136117297E-2</v>
      </c>
      <c r="H1790">
        <v>-7.91549883278021E-2</v>
      </c>
    </row>
    <row r="1791" spans="1:8" x14ac:dyDescent="0.25">
      <c r="A1791" t="s">
        <v>1783</v>
      </c>
      <c r="B1791">
        <v>-0.13305901624665301</v>
      </c>
      <c r="C1791">
        <v>-8.7955073569794803E-2</v>
      </c>
      <c r="D1791">
        <v>-6.4678190610787806E-2</v>
      </c>
      <c r="E1791">
        <v>-8.8651307212817401E-2</v>
      </c>
      <c r="F1791">
        <v>4.5386294810092397E-2</v>
      </c>
      <c r="G1791">
        <v>5.0655399540773902E-2</v>
      </c>
      <c r="H1791">
        <v>-9.00411078124497E-2</v>
      </c>
    </row>
    <row r="1792" spans="1:8" x14ac:dyDescent="0.25">
      <c r="A1792" t="s">
        <v>1784</v>
      </c>
      <c r="B1792">
        <v>-0.15767086777336201</v>
      </c>
      <c r="C1792">
        <v>-0.11308823973335</v>
      </c>
      <c r="D1792">
        <v>-9.64788102556359E-2</v>
      </c>
      <c r="E1792">
        <v>-0.11009529450297099</v>
      </c>
      <c r="F1792">
        <v>4.5370520734254703E-2</v>
      </c>
      <c r="G1792">
        <v>6.2465546543477697E-2</v>
      </c>
      <c r="H1792">
        <v>-9.0711734403662703E-2</v>
      </c>
    </row>
    <row r="1793" spans="1:8" x14ac:dyDescent="0.25">
      <c r="A1793" t="s">
        <v>1785</v>
      </c>
      <c r="B1793">
        <v>-0.142987356042548</v>
      </c>
      <c r="C1793">
        <v>-0.108384314087867</v>
      </c>
      <c r="D1793">
        <v>-8.9490118858288406E-2</v>
      </c>
      <c r="E1793">
        <v>-9.6578752571174098E-2</v>
      </c>
      <c r="F1793">
        <v>2.9659932939677201E-2</v>
      </c>
      <c r="G1793">
        <v>6.8318044826685007E-2</v>
      </c>
      <c r="H1793">
        <v>-0.115755184635931</v>
      </c>
    </row>
    <row r="1794" spans="1:8" x14ac:dyDescent="0.25">
      <c r="A1794" t="s">
        <v>1786</v>
      </c>
      <c r="B1794">
        <v>-0.25070069371350201</v>
      </c>
      <c r="C1794">
        <v>-0.15423903119958601</v>
      </c>
      <c r="D1794">
        <v>-0.13290693696828301</v>
      </c>
      <c r="E1794">
        <v>-0.122525325009418</v>
      </c>
      <c r="F1794">
        <v>1.32177700344991E-2</v>
      </c>
      <c r="G1794">
        <v>6.5298038967126798E-2</v>
      </c>
      <c r="H1794">
        <v>-0.110137767208972</v>
      </c>
    </row>
    <row r="1795" spans="1:8" x14ac:dyDescent="0.25">
      <c r="A1795" t="s">
        <v>1787</v>
      </c>
      <c r="B1795">
        <v>-0.14193895133126599</v>
      </c>
      <c r="C1795">
        <v>-0.103041843673193</v>
      </c>
      <c r="D1795">
        <v>-8.2496067876377102E-2</v>
      </c>
      <c r="E1795">
        <v>-8.6866524374434706E-2</v>
      </c>
      <c r="F1795">
        <v>3.0604257095527498E-2</v>
      </c>
      <c r="G1795">
        <v>5.8157622410712997E-2</v>
      </c>
      <c r="H1795">
        <v>-0.117566695911817</v>
      </c>
    </row>
    <row r="1796" spans="1:8" x14ac:dyDescent="0.25">
      <c r="A1796" t="s">
        <v>1788</v>
      </c>
      <c r="B1796">
        <v>-0.270032066944694</v>
      </c>
      <c r="C1796">
        <v>-0.16464085859931499</v>
      </c>
      <c r="D1796">
        <v>-0.13634416710862701</v>
      </c>
      <c r="E1796">
        <v>-0.15157564568315099</v>
      </c>
      <c r="F1796">
        <v>3.0910436313252701E-2</v>
      </c>
      <c r="G1796">
        <v>7.6967646471762199E-2</v>
      </c>
      <c r="H1796">
        <v>-0.14812496073293999</v>
      </c>
    </row>
    <row r="1797" spans="1:8" x14ac:dyDescent="0.25">
      <c r="A1797" t="s">
        <v>1789</v>
      </c>
      <c r="B1797">
        <v>-0.12810462871579201</v>
      </c>
      <c r="C1797">
        <v>-9.6924060621790903E-2</v>
      </c>
      <c r="D1797">
        <v>-7.4774704615739193E-2</v>
      </c>
      <c r="E1797">
        <v>-9.0176901310838303E-2</v>
      </c>
      <c r="F1797">
        <v>1.7717536645997501E-2</v>
      </c>
      <c r="G1797">
        <v>6.4668244418515694E-2</v>
      </c>
      <c r="H1797">
        <v>-0.14527876622136099</v>
      </c>
    </row>
    <row r="1798" spans="1:8" x14ac:dyDescent="0.25">
      <c r="A1798" t="s">
        <v>1790</v>
      </c>
      <c r="B1798">
        <v>-0.221473938348245</v>
      </c>
      <c r="C1798">
        <v>-0.13808169097421399</v>
      </c>
      <c r="D1798">
        <v>-0.10696371801365601</v>
      </c>
      <c r="E1798">
        <v>-0.11485990381990099</v>
      </c>
      <c r="F1798">
        <v>3.7626718042849998E-2</v>
      </c>
      <c r="G1798">
        <v>6.6529846033057893E-2</v>
      </c>
      <c r="H1798">
        <v>-0.103248596653609</v>
      </c>
    </row>
    <row r="1799" spans="1:8" x14ac:dyDescent="0.25">
      <c r="A1799" t="s">
        <v>1791</v>
      </c>
      <c r="B1799">
        <v>-9.5230927680572203E-2</v>
      </c>
      <c r="C1799">
        <v>-7.3089280790958902E-2</v>
      </c>
      <c r="D1799">
        <v>-7.2861533574690301E-2</v>
      </c>
      <c r="E1799">
        <v>-7.8147973567901305E-2</v>
      </c>
      <c r="F1799">
        <v>3.1169508989039699E-2</v>
      </c>
      <c r="G1799">
        <v>5.6733234599101998E-2</v>
      </c>
      <c r="H1799">
        <v>-0.13497325672985699</v>
      </c>
    </row>
    <row r="1800" spans="1:8" x14ac:dyDescent="0.25">
      <c r="A1800" t="s">
        <v>1792</v>
      </c>
      <c r="B1800">
        <v>-0.148465480670564</v>
      </c>
      <c r="C1800">
        <v>-8.7893329506331497E-2</v>
      </c>
      <c r="D1800">
        <v>-6.8189596237139202E-2</v>
      </c>
      <c r="E1800">
        <v>-0.101425879454952</v>
      </c>
      <c r="F1800">
        <v>5.5300649453142697E-2</v>
      </c>
      <c r="G1800">
        <v>6.5446323243489299E-2</v>
      </c>
      <c r="H1800">
        <v>-0.137017054029477</v>
      </c>
    </row>
    <row r="1801" spans="1:8" x14ac:dyDescent="0.25">
      <c r="A1801" t="s">
        <v>1793</v>
      </c>
      <c r="B1801">
        <v>-0.13289413256886501</v>
      </c>
      <c r="C1801">
        <v>-8.6715375024827401E-2</v>
      </c>
      <c r="D1801">
        <v>-8.4529460390274605E-2</v>
      </c>
      <c r="E1801">
        <v>-9.1671995934061806E-2</v>
      </c>
      <c r="F1801">
        <v>1.1092312627419301E-2</v>
      </c>
      <c r="G1801">
        <v>4.52745639294218E-2</v>
      </c>
      <c r="H1801">
        <v>-9.0851691636572293E-2</v>
      </c>
    </row>
    <row r="1802" spans="1:8" x14ac:dyDescent="0.25">
      <c r="A1802" t="s">
        <v>1794</v>
      </c>
      <c r="B1802">
        <v>-0.146819827412485</v>
      </c>
      <c r="C1802">
        <v>-0.10308591558261999</v>
      </c>
      <c r="D1802">
        <v>-8.0929594457860299E-2</v>
      </c>
      <c r="E1802">
        <v>-0.104644956769803</v>
      </c>
      <c r="F1802">
        <v>2.5491990525250498E-2</v>
      </c>
      <c r="G1802">
        <v>5.9084859713354802E-2</v>
      </c>
      <c r="H1802">
        <v>-0.10557607615676901</v>
      </c>
    </row>
    <row r="1803" spans="1:8" x14ac:dyDescent="0.25">
      <c r="A1803" t="s">
        <v>1795</v>
      </c>
      <c r="B1803">
        <v>-0.23375100393721501</v>
      </c>
      <c r="C1803">
        <v>-0.14218938572510001</v>
      </c>
      <c r="D1803">
        <v>-0.115212341753387</v>
      </c>
      <c r="E1803">
        <v>-0.11109498790936199</v>
      </c>
      <c r="F1803">
        <v>6.5401740667562894E-2</v>
      </c>
      <c r="G1803">
        <v>4.3128670217124798E-2</v>
      </c>
      <c r="H1803">
        <v>-0.12544807750923101</v>
      </c>
    </row>
    <row r="1804" spans="1:8" x14ac:dyDescent="0.25">
      <c r="A1804" t="s">
        <v>1796</v>
      </c>
      <c r="B1804">
        <v>-0.15265690352282599</v>
      </c>
      <c r="C1804">
        <v>-0.108920763007418</v>
      </c>
      <c r="D1804">
        <v>-0.105455508329377</v>
      </c>
      <c r="E1804">
        <v>-0.11459421274998099</v>
      </c>
      <c r="F1804">
        <v>4.0397723274102001E-2</v>
      </c>
      <c r="G1804">
        <v>6.9487581969753798E-2</v>
      </c>
      <c r="H1804">
        <v>-0.12335116644539799</v>
      </c>
    </row>
    <row r="1805" spans="1:8" x14ac:dyDescent="0.25">
      <c r="A1805" t="s">
        <v>1797</v>
      </c>
      <c r="B1805">
        <v>-0.25424522738734001</v>
      </c>
      <c r="C1805">
        <v>-0.15114168335969499</v>
      </c>
      <c r="D1805">
        <v>-0.123155519900633</v>
      </c>
      <c r="E1805">
        <v>-0.160127184175959</v>
      </c>
      <c r="F1805">
        <v>3.8752394533919099E-2</v>
      </c>
      <c r="G1805">
        <v>8.5351040542330905E-2</v>
      </c>
      <c r="H1805">
        <v>-0.14750489417752399</v>
      </c>
    </row>
    <row r="1806" spans="1:8" x14ac:dyDescent="0.25">
      <c r="A1806" t="s">
        <v>1798</v>
      </c>
      <c r="B1806">
        <v>-0.16136714522808901</v>
      </c>
      <c r="C1806">
        <v>-0.1028877806984</v>
      </c>
      <c r="D1806">
        <v>-8.1613723937613999E-2</v>
      </c>
      <c r="E1806">
        <v>-0.10421088411358</v>
      </c>
      <c r="F1806">
        <v>3.8217869748889098E-2</v>
      </c>
      <c r="G1806">
        <v>6.0843751744124902E-2</v>
      </c>
      <c r="H1806">
        <v>-9.9524990928372595E-2</v>
      </c>
    </row>
    <row r="1807" spans="1:8" x14ac:dyDescent="0.25">
      <c r="A1807" t="s">
        <v>1799</v>
      </c>
      <c r="B1807">
        <v>-0.18974163220488699</v>
      </c>
      <c r="C1807">
        <v>-0.12355422555267</v>
      </c>
      <c r="D1807">
        <v>-9.3872365417411494E-2</v>
      </c>
      <c r="E1807">
        <v>-0.121828415854376</v>
      </c>
      <c r="F1807">
        <v>3.7336715216285503E-2</v>
      </c>
      <c r="G1807">
        <v>5.7623638196704803E-2</v>
      </c>
      <c r="H1807">
        <v>-0.100086427611361</v>
      </c>
    </row>
    <row r="1808" spans="1:8" x14ac:dyDescent="0.25">
      <c r="A1808" t="s">
        <v>1800</v>
      </c>
      <c r="B1808">
        <v>-0.17897813351821801</v>
      </c>
      <c r="C1808">
        <v>-0.123210154443551</v>
      </c>
      <c r="D1808">
        <v>-9.5732588779594605E-2</v>
      </c>
      <c r="E1808">
        <v>-0.12124846365143099</v>
      </c>
      <c r="F1808">
        <v>3.1298680492716897E-2</v>
      </c>
      <c r="G1808">
        <v>7.90990352338269E-2</v>
      </c>
      <c r="H1808">
        <v>-0.12562301532300699</v>
      </c>
    </row>
    <row r="1809" spans="1:8" x14ac:dyDescent="0.25">
      <c r="A1809" t="s">
        <v>1801</v>
      </c>
      <c r="B1809">
        <v>-0.180105179072304</v>
      </c>
      <c r="C1809">
        <v>-0.11511773634307999</v>
      </c>
      <c r="D1809">
        <v>-9.92823247379922E-2</v>
      </c>
      <c r="E1809">
        <v>-0.102063946956719</v>
      </c>
      <c r="F1809">
        <v>1.44015970386407E-2</v>
      </c>
      <c r="G1809">
        <v>5.1503319924444298E-2</v>
      </c>
      <c r="H1809">
        <v>-7.8271646043343093E-2</v>
      </c>
    </row>
    <row r="1810" spans="1:8" x14ac:dyDescent="0.25">
      <c r="A1810" t="s">
        <v>1802</v>
      </c>
      <c r="B1810">
        <v>-0.234948870574961</v>
      </c>
      <c r="C1810">
        <v>-0.151715397934579</v>
      </c>
      <c r="D1810">
        <v>-0.12503679616501101</v>
      </c>
      <c r="E1810">
        <v>-0.13546072600331499</v>
      </c>
      <c r="F1810">
        <v>3.8986147187879697E-2</v>
      </c>
      <c r="G1810">
        <v>5.4805785567112603E-2</v>
      </c>
      <c r="H1810">
        <v>-0.13055477734798801</v>
      </c>
    </row>
    <row r="1811" spans="1:8" x14ac:dyDescent="0.25">
      <c r="A1811" t="s">
        <v>1803</v>
      </c>
      <c r="B1811">
        <v>-0.17793424830476201</v>
      </c>
      <c r="C1811">
        <v>-0.117504629288328</v>
      </c>
      <c r="D1811">
        <v>-9.3999129031813095E-2</v>
      </c>
      <c r="E1811">
        <v>-0.11105703005387201</v>
      </c>
      <c r="F1811">
        <v>2.6365986970030099E-2</v>
      </c>
      <c r="G1811">
        <v>7.1922242019379801E-2</v>
      </c>
      <c r="H1811">
        <v>-0.12956698147455101</v>
      </c>
    </row>
    <row r="1812" spans="1:8" x14ac:dyDescent="0.25">
      <c r="A1812" t="s">
        <v>1804</v>
      </c>
      <c r="B1812">
        <v>-0.18180908289456901</v>
      </c>
      <c r="C1812">
        <v>-0.10926715642592499</v>
      </c>
      <c r="D1812">
        <v>-8.3315372227438206E-2</v>
      </c>
      <c r="E1812">
        <v>-0.116101702585273</v>
      </c>
      <c r="F1812">
        <v>3.9691782978308103E-2</v>
      </c>
      <c r="G1812">
        <v>6.6181331387676207E-2</v>
      </c>
      <c r="H1812">
        <v>-0.118814637399381</v>
      </c>
    </row>
    <row r="1813" spans="1:8" x14ac:dyDescent="0.25">
      <c r="A1813" t="s">
        <v>1805</v>
      </c>
      <c r="B1813">
        <v>-0.27008605466289198</v>
      </c>
      <c r="C1813">
        <v>-0.16947646971982799</v>
      </c>
      <c r="D1813">
        <v>-0.146695593022517</v>
      </c>
      <c r="E1813">
        <v>-0.13379059588432901</v>
      </c>
      <c r="F1813">
        <v>2.0859450659928998E-2</v>
      </c>
      <c r="G1813">
        <v>6.2095865716753101E-2</v>
      </c>
      <c r="H1813">
        <v>-0.119816368817303</v>
      </c>
    </row>
    <row r="1814" spans="1:8" x14ac:dyDescent="0.25">
      <c r="A1814" t="s">
        <v>1806</v>
      </c>
      <c r="B1814">
        <v>-0.17411869306796901</v>
      </c>
      <c r="C1814">
        <v>-0.132381271643008</v>
      </c>
      <c r="D1814">
        <v>-0.116795494106086</v>
      </c>
      <c r="E1814">
        <v>-0.121746557747509</v>
      </c>
      <c r="F1814">
        <v>4.72403203117263E-3</v>
      </c>
      <c r="G1814">
        <v>5.4828487369988702E-2</v>
      </c>
      <c r="H1814">
        <v>-0.11814852719572801</v>
      </c>
    </row>
    <row r="1815" spans="1:8" x14ac:dyDescent="0.25">
      <c r="A1815" t="s">
        <v>1807</v>
      </c>
      <c r="B1815">
        <v>-0.22796789192665501</v>
      </c>
      <c r="C1815">
        <v>-0.138074539345688</v>
      </c>
      <c r="D1815">
        <v>-0.120824163297944</v>
      </c>
      <c r="E1815">
        <v>-0.11820676416206399</v>
      </c>
      <c r="F1815">
        <v>1.17827064865677E-2</v>
      </c>
      <c r="G1815">
        <v>6.2317321172041099E-2</v>
      </c>
      <c r="H1815">
        <v>-0.10145195007766</v>
      </c>
    </row>
    <row r="1816" spans="1:8" x14ac:dyDescent="0.25">
      <c r="A1816" t="s">
        <v>1808</v>
      </c>
      <c r="B1816">
        <v>-0.185660107879657</v>
      </c>
      <c r="C1816">
        <v>-0.113628864315393</v>
      </c>
      <c r="D1816">
        <v>-0.100173664442557</v>
      </c>
      <c r="E1816">
        <v>-9.7550983441438394E-2</v>
      </c>
      <c r="F1816">
        <v>5.6336686755318896E-3</v>
      </c>
      <c r="G1816">
        <v>4.90577052229604E-2</v>
      </c>
      <c r="H1816">
        <v>-9.9881584144650204E-2</v>
      </c>
    </row>
    <row r="1817" spans="1:8" x14ac:dyDescent="0.25">
      <c r="A1817" t="s">
        <v>1809</v>
      </c>
      <c r="B1817">
        <v>-0.158680584289563</v>
      </c>
      <c r="C1817">
        <v>-4.33436816828877E-2</v>
      </c>
      <c r="D1817">
        <v>-0.126779359338099</v>
      </c>
      <c r="E1817">
        <v>-0.10695963649170299</v>
      </c>
      <c r="F1817">
        <v>2.7138037465060098E-2</v>
      </c>
      <c r="G1817">
        <v>6.4287323768262503E-2</v>
      </c>
      <c r="H1817">
        <v>-0.10200085760344001</v>
      </c>
    </row>
    <row r="1818" spans="1:8" x14ac:dyDescent="0.25">
      <c r="A1818" t="s">
        <v>1810</v>
      </c>
      <c r="B1818">
        <v>-0.21556369310517901</v>
      </c>
      <c r="C1818">
        <v>-0.136153748896259</v>
      </c>
      <c r="D1818">
        <v>-0.11319265263216501</v>
      </c>
      <c r="E1818">
        <v>-0.14284476519075301</v>
      </c>
      <c r="F1818">
        <v>3.6342005533917698E-2</v>
      </c>
      <c r="G1818">
        <v>6.9774010137516898E-2</v>
      </c>
      <c r="H1818">
        <v>-0.11324310238582801</v>
      </c>
    </row>
    <row r="1819" spans="1:8" x14ac:dyDescent="0.25">
      <c r="A1819" t="s">
        <v>1810</v>
      </c>
      <c r="B1819">
        <v>-0.21556369310517901</v>
      </c>
      <c r="C1819">
        <v>-0.136153748896259</v>
      </c>
      <c r="D1819">
        <v>-0.11319265263216501</v>
      </c>
      <c r="E1819">
        <v>-0.14284476519075301</v>
      </c>
      <c r="F1819">
        <v>3.6342005533917698E-2</v>
      </c>
      <c r="G1819">
        <v>6.9774010137516898E-2</v>
      </c>
      <c r="H1819">
        <v>-0.11324310238582801</v>
      </c>
    </row>
    <row r="1820" spans="1:8" x14ac:dyDescent="0.25">
      <c r="A1820" t="s">
        <v>1811</v>
      </c>
      <c r="B1820">
        <v>-0.18030895304344599</v>
      </c>
      <c r="C1820">
        <v>-0.11687111193400999</v>
      </c>
      <c r="D1820">
        <v>-0.100596202975674</v>
      </c>
      <c r="E1820">
        <v>-0.110538813241861</v>
      </c>
      <c r="F1820">
        <v>3.3095701399105303E-2</v>
      </c>
      <c r="G1820">
        <v>8.0000703608307702E-2</v>
      </c>
      <c r="H1820">
        <v>-0.132721100268167</v>
      </c>
    </row>
    <row r="1821" spans="1:8" x14ac:dyDescent="0.25">
      <c r="A1821" t="s">
        <v>1812</v>
      </c>
      <c r="B1821">
        <v>-0.19413458559221899</v>
      </c>
      <c r="C1821">
        <v>-0.11675426676393599</v>
      </c>
      <c r="D1821">
        <v>-9.4511238304006304E-2</v>
      </c>
      <c r="E1821">
        <v>-0.107111803511148</v>
      </c>
      <c r="F1821">
        <v>2.6761466683749301E-2</v>
      </c>
      <c r="G1821">
        <v>1.42673773472634E-2</v>
      </c>
      <c r="H1821">
        <v>-0.127297057540011</v>
      </c>
    </row>
    <row r="1822" spans="1:8" x14ac:dyDescent="0.25">
      <c r="A1822" t="s">
        <v>1813</v>
      </c>
      <c r="B1822">
        <v>-0.20166930989567999</v>
      </c>
      <c r="C1822">
        <v>-0.13566477875510599</v>
      </c>
      <c r="D1822">
        <v>-0.12149998472067899</v>
      </c>
      <c r="E1822">
        <v>-0.11279868135052799</v>
      </c>
      <c r="F1822">
        <v>1.3786238646889401E-2</v>
      </c>
      <c r="G1822">
        <v>6.0355844031929798E-2</v>
      </c>
      <c r="H1822">
        <v>-0.102978124235305</v>
      </c>
    </row>
    <row r="1823" spans="1:8" x14ac:dyDescent="0.25">
      <c r="A1823" t="s">
        <v>1814</v>
      </c>
      <c r="B1823">
        <v>-0.153727820210496</v>
      </c>
      <c r="C1823">
        <v>-0.10360478216008601</v>
      </c>
      <c r="D1823">
        <v>-9.9017378528342401E-2</v>
      </c>
      <c r="E1823">
        <v>-9.4321060485953401E-2</v>
      </c>
      <c r="F1823">
        <v>1.70986178997968E-2</v>
      </c>
      <c r="G1823">
        <v>5.1763157578615701E-2</v>
      </c>
      <c r="H1823">
        <v>-0.10034764362656</v>
      </c>
    </row>
    <row r="1824" spans="1:8" x14ac:dyDescent="0.25">
      <c r="A1824" t="s">
        <v>1815</v>
      </c>
      <c r="B1824">
        <v>-0.120894361488456</v>
      </c>
      <c r="C1824">
        <v>-7.8089473424622705E-2</v>
      </c>
      <c r="D1824">
        <v>-8.5282545648913799E-2</v>
      </c>
      <c r="E1824">
        <v>-8.5091836581865601E-2</v>
      </c>
      <c r="F1824">
        <v>1.9787473930073799E-2</v>
      </c>
      <c r="G1824">
        <v>4.7280477941468002E-2</v>
      </c>
      <c r="H1824">
        <v>-9.54423603574346E-2</v>
      </c>
    </row>
    <row r="1825" spans="1:8" x14ac:dyDescent="0.25">
      <c r="A1825" t="s">
        <v>1816</v>
      </c>
      <c r="B1825">
        <v>-0.20270166093993899</v>
      </c>
      <c r="C1825">
        <v>-0.13164622219741201</v>
      </c>
      <c r="D1825">
        <v>-0.11467203681086401</v>
      </c>
      <c r="E1825">
        <v>-0.114619598965485</v>
      </c>
      <c r="F1825">
        <v>8.5162402963658203E-3</v>
      </c>
      <c r="G1825">
        <v>5.27774309451471E-2</v>
      </c>
      <c r="H1825">
        <v>-0.11994533137565599</v>
      </c>
    </row>
    <row r="1826" spans="1:8" x14ac:dyDescent="0.25">
      <c r="A1826" t="s">
        <v>1817</v>
      </c>
      <c r="B1826">
        <v>-7.1559477227963394E-2</v>
      </c>
      <c r="C1826">
        <v>1.3784031710838401E-2</v>
      </c>
      <c r="D1826">
        <v>-0.10620584293750999</v>
      </c>
      <c r="E1826">
        <v>-9.7466113033650395E-2</v>
      </c>
      <c r="F1826">
        <v>6.9510522716152198E-2</v>
      </c>
      <c r="G1826">
        <v>7.33843295706509E-2</v>
      </c>
      <c r="H1826">
        <v>-0.109991707371659</v>
      </c>
    </row>
    <row r="1827" spans="1:8" x14ac:dyDescent="0.25">
      <c r="A1827" t="s">
        <v>1818</v>
      </c>
      <c r="B1827">
        <v>-5.2169946731933398E-2</v>
      </c>
      <c r="C1827">
        <v>-6.4997044063348997E-2</v>
      </c>
      <c r="D1827">
        <v>-6.0549156897121002E-2</v>
      </c>
      <c r="E1827">
        <v>-7.1515423871333694E-2</v>
      </c>
      <c r="F1827">
        <v>3.1266731839973E-2</v>
      </c>
      <c r="G1827">
        <v>5.5476297234063401E-2</v>
      </c>
      <c r="H1827">
        <v>-0.115427999735588</v>
      </c>
    </row>
    <row r="1828" spans="1:8" x14ac:dyDescent="0.25">
      <c r="A1828" t="s">
        <v>1819</v>
      </c>
      <c r="B1828">
        <v>-4.1213201341011099E-2</v>
      </c>
      <c r="C1828">
        <v>-5.9512104894021103E-2</v>
      </c>
      <c r="D1828">
        <v>-7.5042200405897694E-2</v>
      </c>
      <c r="E1828">
        <v>-9.1123143064082507E-2</v>
      </c>
      <c r="F1828">
        <v>6.9051875407723104E-2</v>
      </c>
      <c r="G1828">
        <v>7.7408063108355504E-2</v>
      </c>
      <c r="H1828">
        <v>-0.122009938071638</v>
      </c>
    </row>
    <row r="1829" spans="1:8" x14ac:dyDescent="0.25">
      <c r="A1829" t="s">
        <v>1820</v>
      </c>
      <c r="B1829">
        <v>-6.3771523201947095E-2</v>
      </c>
      <c r="C1829">
        <v>-6.01457560488321E-2</v>
      </c>
      <c r="D1829">
        <v>-4.26803362437298E-2</v>
      </c>
      <c r="E1829">
        <v>-8.1087945095652397E-2</v>
      </c>
      <c r="F1829">
        <v>4.4642730912733103E-2</v>
      </c>
      <c r="G1829">
        <v>4.6742051227479001E-2</v>
      </c>
      <c r="H1829">
        <v>-8.5543130300608103E-2</v>
      </c>
    </row>
    <row r="1830" spans="1:8" x14ac:dyDescent="0.25">
      <c r="A1830" t="s">
        <v>1821</v>
      </c>
      <c r="B1830">
        <v>-2.6473286983150901E-4</v>
      </c>
      <c r="C1830">
        <v>-4.3832176878881801E-2</v>
      </c>
      <c r="D1830">
        <v>-3.58407530321352E-2</v>
      </c>
      <c r="E1830">
        <v>-5.2474225370268898E-2</v>
      </c>
      <c r="F1830">
        <v>3.4739847459040102E-2</v>
      </c>
      <c r="G1830">
        <v>3.16518777555383E-2</v>
      </c>
      <c r="H1830">
        <v>-0.10260875110530999</v>
      </c>
    </row>
    <row r="1831" spans="1:8" x14ac:dyDescent="0.25">
      <c r="A1831" t="s">
        <v>1822</v>
      </c>
      <c r="B1831">
        <v>-6.5257304648991002E-2</v>
      </c>
      <c r="C1831">
        <v>-6.6948087147451693E-2</v>
      </c>
      <c r="D1831">
        <v>-5.3875604838360201E-2</v>
      </c>
      <c r="E1831">
        <v>-6.7394087670793107E-2</v>
      </c>
      <c r="F1831">
        <v>2.4061521430196301E-2</v>
      </c>
      <c r="G1831">
        <v>7.0381910488694299E-2</v>
      </c>
      <c r="H1831">
        <v>-0.13299739622269699</v>
      </c>
    </row>
    <row r="1832" spans="1:8" x14ac:dyDescent="0.25">
      <c r="A1832" t="s">
        <v>1823</v>
      </c>
      <c r="B1832">
        <v>-0.16854201510201799</v>
      </c>
      <c r="C1832">
        <v>-0.112969761430496</v>
      </c>
      <c r="D1832">
        <v>-7.8579834166160906E-2</v>
      </c>
      <c r="E1832">
        <v>-0.10182142770045099</v>
      </c>
      <c r="F1832">
        <v>5.9722739541462497E-2</v>
      </c>
      <c r="G1832">
        <v>5.4824637811710701E-2</v>
      </c>
      <c r="H1832">
        <v>-0.12564821682810901</v>
      </c>
    </row>
    <row r="1833" spans="1:8" x14ac:dyDescent="0.25">
      <c r="A1833" t="s">
        <v>1824</v>
      </c>
      <c r="B1833">
        <v>-7.4499407320505195E-2</v>
      </c>
      <c r="C1833">
        <v>-6.4379070231050106E-2</v>
      </c>
      <c r="D1833">
        <v>-5.7514988433452902E-2</v>
      </c>
      <c r="E1833">
        <v>-8.3145278791086893E-2</v>
      </c>
      <c r="F1833">
        <v>2.5167658076755101E-2</v>
      </c>
      <c r="G1833">
        <v>4.9852486582992198E-2</v>
      </c>
      <c r="H1833">
        <v>-0.107112718352369</v>
      </c>
    </row>
    <row r="1834" spans="1:8" x14ac:dyDescent="0.25">
      <c r="A1834" t="s">
        <v>1825</v>
      </c>
      <c r="B1834">
        <v>-0.11043284271010299</v>
      </c>
      <c r="C1834">
        <v>-9.0124743508359501E-2</v>
      </c>
      <c r="D1834">
        <v>-8.3874063863442497E-2</v>
      </c>
      <c r="E1834">
        <v>-9.8007931495470504E-2</v>
      </c>
      <c r="F1834">
        <v>3.6133640741690301E-2</v>
      </c>
      <c r="G1834">
        <v>5.9577192358635199E-2</v>
      </c>
      <c r="H1834">
        <v>-0.115525284108905</v>
      </c>
    </row>
    <row r="1835" spans="1:8" x14ac:dyDescent="0.25">
      <c r="A1835" t="s">
        <v>1826</v>
      </c>
      <c r="B1835">
        <v>-4.4733064881372499E-2</v>
      </c>
      <c r="C1835">
        <v>-7.2684123276356202E-3</v>
      </c>
      <c r="D1835">
        <v>-0.11449021381927001</v>
      </c>
      <c r="E1835">
        <v>-7.8306850617888599E-2</v>
      </c>
      <c r="F1835">
        <v>2.1891931742011199E-2</v>
      </c>
      <c r="G1835">
        <v>5.5764868382906403E-2</v>
      </c>
      <c r="H1835">
        <v>-0.12625896797049399</v>
      </c>
    </row>
    <row r="1836" spans="1:8" x14ac:dyDescent="0.25">
      <c r="A1836" t="s">
        <v>1827</v>
      </c>
      <c r="B1836">
        <v>-6.23788376067381E-3</v>
      </c>
      <c r="C1836">
        <v>-4.9625985412901197E-2</v>
      </c>
      <c r="D1836">
        <v>-4.66092172123675E-2</v>
      </c>
      <c r="E1836">
        <v>-5.6949613634455602E-2</v>
      </c>
      <c r="F1836">
        <v>3.8852183961726003E-2</v>
      </c>
      <c r="G1836">
        <v>5.5619013193125601E-2</v>
      </c>
      <c r="H1836">
        <v>-0.13417147785063799</v>
      </c>
    </row>
    <row r="1837" spans="1:8" x14ac:dyDescent="0.25">
      <c r="A1837" t="s">
        <v>1828</v>
      </c>
      <c r="B1837">
        <v>-6.2893002523139896E-2</v>
      </c>
      <c r="C1837">
        <v>-7.0367835946793605E-2</v>
      </c>
      <c r="D1837">
        <v>-6.9929650023646095E-2</v>
      </c>
      <c r="E1837">
        <v>-8.7787455194053607E-2</v>
      </c>
      <c r="F1837">
        <v>4.0214363283701197E-2</v>
      </c>
      <c r="G1837">
        <v>4.93554009698811E-2</v>
      </c>
      <c r="H1837">
        <v>-0.116340675304758</v>
      </c>
    </row>
    <row r="1838" spans="1:8" x14ac:dyDescent="0.25">
      <c r="A1838" t="s">
        <v>1829</v>
      </c>
      <c r="B1838">
        <v>-5.0742012121141697E-2</v>
      </c>
      <c r="C1838">
        <v>-7.5869749935704001E-2</v>
      </c>
      <c r="D1838">
        <v>-7.1974798374862994E-2</v>
      </c>
      <c r="E1838">
        <v>-9.0972025171679696E-2</v>
      </c>
      <c r="F1838">
        <v>2.6787606581197599E-2</v>
      </c>
      <c r="G1838">
        <v>4.9582865967573601E-2</v>
      </c>
      <c r="H1838">
        <v>-0.12433807615197</v>
      </c>
    </row>
    <row r="1839" spans="1:8" x14ac:dyDescent="0.25">
      <c r="A1839" t="s">
        <v>1830</v>
      </c>
      <c r="B1839">
        <v>-9.1168762207765999E-2</v>
      </c>
      <c r="C1839">
        <v>-9.4808894229280599E-2</v>
      </c>
      <c r="D1839">
        <v>-9.0922448348439794E-2</v>
      </c>
      <c r="E1839">
        <v>-0.108457244142162</v>
      </c>
      <c r="F1839">
        <v>2.5743624799394099E-2</v>
      </c>
      <c r="G1839">
        <v>6.9450099460947906E-2</v>
      </c>
      <c r="H1839">
        <v>-0.13859244405806001</v>
      </c>
    </row>
    <row r="1840" spans="1:8" x14ac:dyDescent="0.25">
      <c r="A1840" t="s">
        <v>1831</v>
      </c>
      <c r="B1840">
        <v>-6.16916658581671E-2</v>
      </c>
      <c r="C1840">
        <v>-4.5210050448922501E-4</v>
      </c>
      <c r="D1840">
        <v>-0.10252863422877299</v>
      </c>
      <c r="E1840">
        <v>-9.4275573098097698E-2</v>
      </c>
      <c r="F1840">
        <v>6.0228670559550897E-2</v>
      </c>
      <c r="G1840">
        <v>6.8496399611864198E-2</v>
      </c>
      <c r="H1840">
        <v>-0.122556409301198</v>
      </c>
    </row>
    <row r="1841" spans="1:8" x14ac:dyDescent="0.25">
      <c r="A1841" t="s">
        <v>1832</v>
      </c>
      <c r="B1841">
        <v>-7.1650181977424801E-2</v>
      </c>
      <c r="C1841">
        <v>-5.8032422069903403E-2</v>
      </c>
      <c r="D1841">
        <v>-6.3305442736641099E-2</v>
      </c>
      <c r="E1841">
        <v>-9.3317275850709494E-2</v>
      </c>
      <c r="F1841">
        <v>4.5240822487542499E-2</v>
      </c>
      <c r="G1841">
        <v>5.8721080285736998E-2</v>
      </c>
      <c r="H1841">
        <v>-0.118394551339205</v>
      </c>
    </row>
    <row r="1842" spans="1:8" x14ac:dyDescent="0.25">
      <c r="A1842" t="s">
        <v>1833</v>
      </c>
      <c r="B1842">
        <v>-3.9393386718403603E-2</v>
      </c>
      <c r="C1842">
        <v>-3.9920562498126103E-2</v>
      </c>
      <c r="D1842">
        <v>-4.3391556159211302E-2</v>
      </c>
      <c r="E1842">
        <v>-6.20811999575481E-2</v>
      </c>
      <c r="F1842">
        <v>2.8790486770561799E-2</v>
      </c>
      <c r="G1842">
        <v>4.8199127083466103E-2</v>
      </c>
      <c r="H1842">
        <v>-0.11615558038177801</v>
      </c>
    </row>
    <row r="1843" spans="1:8" x14ac:dyDescent="0.25">
      <c r="A1843" t="s">
        <v>1834</v>
      </c>
      <c r="B1843">
        <v>-0.102634093379231</v>
      </c>
      <c r="C1843">
        <v>-9.2430775760735107E-2</v>
      </c>
      <c r="D1843">
        <v>-0.10034158504086101</v>
      </c>
      <c r="E1843">
        <v>-0.109817691558002</v>
      </c>
      <c r="F1843">
        <v>4.34008997128916E-2</v>
      </c>
      <c r="G1843">
        <v>6.4154923558100999E-2</v>
      </c>
      <c r="H1843">
        <v>-0.116192529460815</v>
      </c>
    </row>
    <row r="1844" spans="1:8" x14ac:dyDescent="0.25">
      <c r="A1844" t="s">
        <v>1835</v>
      </c>
      <c r="B1844">
        <v>-4.7549896161630197E-2</v>
      </c>
      <c r="C1844">
        <v>-6.5937539823775995E-2</v>
      </c>
      <c r="D1844">
        <v>-8.1671018857060199E-2</v>
      </c>
      <c r="E1844">
        <v>-8.1771123901358295E-2</v>
      </c>
      <c r="F1844">
        <v>4.0978343107966601E-2</v>
      </c>
      <c r="G1844">
        <v>5.2021372286146998E-2</v>
      </c>
      <c r="H1844">
        <v>-0.11969438836236899</v>
      </c>
    </row>
    <row r="1845" spans="1:8" x14ac:dyDescent="0.25">
      <c r="A1845" t="s">
        <v>1836</v>
      </c>
      <c r="B1845">
        <v>-4.3040240374687698E-2</v>
      </c>
      <c r="C1845">
        <v>-4.46459924381215E-2</v>
      </c>
      <c r="D1845">
        <v>-4.5271254539398398E-2</v>
      </c>
      <c r="E1845">
        <v>-6.3744871971362901E-2</v>
      </c>
      <c r="F1845">
        <v>3.1306914235023797E-2</v>
      </c>
      <c r="G1845">
        <v>3.6900550457490099E-2</v>
      </c>
      <c r="H1845">
        <v>-8.2737384127248903E-2</v>
      </c>
    </row>
    <row r="1846" spans="1:8" x14ac:dyDescent="0.25">
      <c r="A1846" t="s">
        <v>1837</v>
      </c>
      <c r="B1846">
        <v>-8.8999721279402699E-2</v>
      </c>
      <c r="C1846">
        <v>-7.6347679924939002E-2</v>
      </c>
      <c r="D1846">
        <v>-8.7116102688382102E-2</v>
      </c>
      <c r="E1846">
        <v>-9.1160167886578006E-2</v>
      </c>
      <c r="F1846">
        <v>4.92096419788981E-2</v>
      </c>
      <c r="G1846">
        <v>6.4881227179508894E-2</v>
      </c>
      <c r="H1846">
        <v>-0.11624444133666301</v>
      </c>
    </row>
    <row r="1847" spans="1:8" x14ac:dyDescent="0.25">
      <c r="A1847" t="s">
        <v>1838</v>
      </c>
      <c r="B1847">
        <v>-8.1638910436147905E-2</v>
      </c>
      <c r="C1847">
        <v>-7.4291801454331396E-2</v>
      </c>
      <c r="D1847">
        <v>-7.3134552941468298E-2</v>
      </c>
      <c r="E1847">
        <v>-8.5323018924932603E-2</v>
      </c>
      <c r="F1847">
        <v>3.9280436870069498E-2</v>
      </c>
      <c r="G1847">
        <v>6.2515066961922702E-2</v>
      </c>
      <c r="H1847">
        <v>-0.114957203919411</v>
      </c>
    </row>
    <row r="1848" spans="1:8" x14ac:dyDescent="0.25">
      <c r="A1848" t="s">
        <v>1839</v>
      </c>
      <c r="B1848">
        <v>-6.3896481069467298E-2</v>
      </c>
      <c r="C1848">
        <v>-7.6137899296357003E-2</v>
      </c>
      <c r="D1848">
        <v>-0.104083344588451</v>
      </c>
      <c r="E1848">
        <v>-0.10031908546082501</v>
      </c>
      <c r="F1848">
        <v>1.8661661376101899E-2</v>
      </c>
      <c r="G1848">
        <v>4.2049874152361902E-2</v>
      </c>
      <c r="H1848">
        <v>-0.13555842942264101</v>
      </c>
    </row>
    <row r="1849" spans="1:8" x14ac:dyDescent="0.25">
      <c r="A1849" t="s">
        <v>1840</v>
      </c>
      <c r="B1849">
        <v>-7.73740882549908E-2</v>
      </c>
      <c r="C1849">
        <v>-4.9839285943030401E-2</v>
      </c>
      <c r="D1849">
        <v>-3.3955855940953801E-2</v>
      </c>
      <c r="E1849">
        <v>-7.7039151612083204E-2</v>
      </c>
      <c r="F1849">
        <v>2.0077030315700899E-2</v>
      </c>
      <c r="G1849">
        <v>4.1529531582398499E-2</v>
      </c>
      <c r="H1849">
        <v>-0.11889062898033501</v>
      </c>
    </row>
    <row r="1850" spans="1:8" x14ac:dyDescent="0.25">
      <c r="A1850" t="s">
        <v>1841</v>
      </c>
      <c r="B1850">
        <v>-8.7008572454897404E-2</v>
      </c>
      <c r="C1850">
        <v>-8.5743280999686797E-2</v>
      </c>
      <c r="D1850">
        <v>-9.9337331285250602E-2</v>
      </c>
      <c r="E1850">
        <v>-8.2395582321359295E-2</v>
      </c>
      <c r="F1850">
        <v>1.6430445377571198E-2</v>
      </c>
      <c r="G1850">
        <v>4.7012943002859402E-2</v>
      </c>
      <c r="H1850">
        <v>-8.9017809631006306E-2</v>
      </c>
    </row>
    <row r="1851" spans="1:8" x14ac:dyDescent="0.25">
      <c r="A1851" t="s">
        <v>1842</v>
      </c>
      <c r="B1851">
        <v>-3.9031017859725597E-2</v>
      </c>
      <c r="C1851">
        <v>-7.9219778241972003E-2</v>
      </c>
      <c r="D1851">
        <v>-8.1441216034907296E-2</v>
      </c>
      <c r="E1851">
        <v>-9.1742109651595294E-2</v>
      </c>
      <c r="F1851">
        <v>2.8398432764585299E-2</v>
      </c>
      <c r="G1851">
        <v>5.8144808451653103E-2</v>
      </c>
      <c r="H1851">
        <v>-0.117219523241163</v>
      </c>
    </row>
    <row r="1852" spans="1:8" x14ac:dyDescent="0.25">
      <c r="A1852" t="s">
        <v>1843</v>
      </c>
      <c r="B1852">
        <v>-7.8992633015111197E-2</v>
      </c>
      <c r="C1852">
        <v>-7.1530826779959006E-2</v>
      </c>
      <c r="D1852">
        <v>-8.5819632856181993E-2</v>
      </c>
      <c r="E1852">
        <v>-8.1169414139981105E-2</v>
      </c>
      <c r="F1852">
        <v>7.6256501060291597E-3</v>
      </c>
      <c r="G1852">
        <v>3.8026764953109499E-2</v>
      </c>
      <c r="H1852">
        <v>-9.8190919117761094E-2</v>
      </c>
    </row>
    <row r="1853" spans="1:8" x14ac:dyDescent="0.25">
      <c r="A1853" t="s">
        <v>1844</v>
      </c>
      <c r="B1853">
        <v>-8.3572002517103394E-2</v>
      </c>
      <c r="C1853">
        <v>-3.1181083270543E-2</v>
      </c>
      <c r="D1853">
        <v>-0.10736477033908499</v>
      </c>
      <c r="E1853">
        <v>-8.2593599657187503E-2</v>
      </c>
      <c r="F1853">
        <v>1.6762619428639099E-2</v>
      </c>
      <c r="G1853">
        <v>4.67368934791135E-2</v>
      </c>
      <c r="H1853">
        <v>-0.120640873822821</v>
      </c>
    </row>
    <row r="1854" spans="1:8" x14ac:dyDescent="0.25">
      <c r="A1854" t="s">
        <v>1845</v>
      </c>
      <c r="B1854">
        <v>-8.3616840249157096E-2</v>
      </c>
      <c r="C1854">
        <v>-8.4177703840920701E-2</v>
      </c>
      <c r="D1854">
        <v>-8.3551330986526395E-2</v>
      </c>
      <c r="E1854">
        <v>-9.6718656402445202E-2</v>
      </c>
      <c r="F1854">
        <v>2.75808633738709E-2</v>
      </c>
      <c r="G1854">
        <v>5.2449473442724999E-2</v>
      </c>
      <c r="H1854">
        <v>-0.13664333147917301</v>
      </c>
    </row>
    <row r="1855" spans="1:8" x14ac:dyDescent="0.25">
      <c r="A1855" t="s">
        <v>1846</v>
      </c>
      <c r="B1855">
        <v>-7.1120877868353805E-2</v>
      </c>
      <c r="C1855">
        <v>-6.3190073122077903E-2</v>
      </c>
      <c r="D1855">
        <v>-7.1763239928501102E-2</v>
      </c>
      <c r="E1855">
        <v>-8.5121345474037102E-2</v>
      </c>
      <c r="F1855">
        <v>5.0993528848490503E-2</v>
      </c>
      <c r="G1855">
        <v>5.5945137156771303E-2</v>
      </c>
      <c r="H1855">
        <v>-0.139063804641403</v>
      </c>
    </row>
    <row r="1856" spans="1:8" x14ac:dyDescent="0.25">
      <c r="A1856" t="s">
        <v>1847</v>
      </c>
      <c r="B1856">
        <v>-0.13074276359463799</v>
      </c>
      <c r="C1856">
        <v>-0.103348660971503</v>
      </c>
      <c r="D1856">
        <v>-0.112693338744699</v>
      </c>
      <c r="E1856">
        <v>-0.101572541313557</v>
      </c>
      <c r="F1856">
        <v>5.1863234218016401E-3</v>
      </c>
      <c r="G1856">
        <v>5.4716660147359999E-2</v>
      </c>
      <c r="H1856">
        <v>-0.12918205027356999</v>
      </c>
    </row>
    <row r="1857" spans="1:8" x14ac:dyDescent="0.25">
      <c r="A1857" t="s">
        <v>1848</v>
      </c>
      <c r="B1857">
        <v>-4.3519634804528598E-2</v>
      </c>
      <c r="C1857">
        <v>-4.9742028789178099E-2</v>
      </c>
      <c r="D1857">
        <v>-5.5916574381941801E-2</v>
      </c>
      <c r="E1857">
        <v>-4.6061791308807901E-2</v>
      </c>
      <c r="F1857">
        <v>1.0067065197015E-2</v>
      </c>
      <c r="G1857">
        <v>3.5315811023125601E-2</v>
      </c>
      <c r="H1857">
        <v>-9.4576888826166106E-2</v>
      </c>
    </row>
    <row r="1858" spans="1:8" x14ac:dyDescent="0.25">
      <c r="A1858" t="s">
        <v>1849</v>
      </c>
      <c r="B1858">
        <v>-3.1364452561730503E-2</v>
      </c>
      <c r="C1858">
        <v>-9.5354223247629197E-2</v>
      </c>
      <c r="D1858">
        <v>-0.105092829606265</v>
      </c>
      <c r="E1858">
        <v>-8.7985810498137806E-2</v>
      </c>
      <c r="F1858">
        <v>2.0462770653381802E-2</v>
      </c>
      <c r="G1858">
        <v>6.5843535976332399E-2</v>
      </c>
      <c r="H1858">
        <v>-0.144456815383535</v>
      </c>
    </row>
    <row r="1859" spans="1:8" x14ac:dyDescent="0.25">
      <c r="A1859" t="s">
        <v>1850</v>
      </c>
      <c r="B1859">
        <v>-6.8593318501373804E-2</v>
      </c>
      <c r="C1859">
        <v>-7.5480983856734699E-2</v>
      </c>
      <c r="D1859">
        <v>-7.08483728122761E-2</v>
      </c>
      <c r="E1859">
        <v>-0.12317916866886899</v>
      </c>
      <c r="F1859">
        <v>-6.0983226834602296E-4</v>
      </c>
      <c r="G1859">
        <v>4.6863150781888602E-2</v>
      </c>
      <c r="H1859">
        <v>-0.16559079846454999</v>
      </c>
    </row>
    <row r="1860" spans="1:8" x14ac:dyDescent="0.25">
      <c r="A1860" t="s">
        <v>1851</v>
      </c>
      <c r="B1860">
        <v>-0.13466886460448399</v>
      </c>
      <c r="C1860">
        <v>-9.8428127292283299E-2</v>
      </c>
      <c r="D1860">
        <v>-0.102606667461194</v>
      </c>
      <c r="E1860">
        <v>-0.107144633771262</v>
      </c>
      <c r="F1860">
        <v>3.2979770556749298E-2</v>
      </c>
      <c r="G1860">
        <v>5.9381954951937398E-2</v>
      </c>
      <c r="H1860">
        <v>-0.14707071221321599</v>
      </c>
    </row>
    <row r="1861" spans="1:8" x14ac:dyDescent="0.25">
      <c r="A1861" t="s">
        <v>1852</v>
      </c>
      <c r="B1861">
        <v>-7.9242000425184103E-2</v>
      </c>
      <c r="C1861">
        <v>-6.7521643532463801E-2</v>
      </c>
      <c r="D1861">
        <v>-7.2828373497569598E-2</v>
      </c>
      <c r="E1861">
        <v>-6.9733680735373699E-2</v>
      </c>
      <c r="F1861">
        <v>2.2180045103582399E-2</v>
      </c>
      <c r="G1861">
        <v>6.2059393067138098E-2</v>
      </c>
      <c r="H1861">
        <v>-0.124045926648909</v>
      </c>
    </row>
    <row r="1862" spans="1:8" x14ac:dyDescent="0.25">
      <c r="A1862" t="s">
        <v>1853</v>
      </c>
      <c r="B1862">
        <v>-0.110835042215941</v>
      </c>
      <c r="C1862">
        <v>-8.8863306979756002E-2</v>
      </c>
      <c r="D1862">
        <v>-0.106443160505303</v>
      </c>
      <c r="E1862">
        <v>-9.6353555066066299E-2</v>
      </c>
      <c r="F1862">
        <v>9.4437700386351998E-3</v>
      </c>
      <c r="G1862">
        <v>5.0422295277777501E-2</v>
      </c>
      <c r="H1862">
        <v>-0.13420029949475401</v>
      </c>
    </row>
    <row r="1863" spans="1:8" x14ac:dyDescent="0.25">
      <c r="A1863" t="s">
        <v>1854</v>
      </c>
      <c r="B1863">
        <v>-5.0593590678898299E-2</v>
      </c>
      <c r="C1863">
        <v>-8.1106972128524801E-2</v>
      </c>
      <c r="D1863">
        <v>-8.3382311080560406E-2</v>
      </c>
      <c r="E1863">
        <v>-8.4313703716045102E-2</v>
      </c>
      <c r="F1863">
        <v>1.53695133640057E-2</v>
      </c>
      <c r="G1863">
        <v>7.3437126308034506E-2</v>
      </c>
      <c r="H1863">
        <v>-0.18699075326484901</v>
      </c>
    </row>
    <row r="1864" spans="1:8" x14ac:dyDescent="0.25">
      <c r="A1864" t="s">
        <v>1855</v>
      </c>
      <c r="B1864">
        <v>-7.8193648649893005E-2</v>
      </c>
      <c r="C1864">
        <v>-8.15032240596619E-2</v>
      </c>
      <c r="D1864">
        <v>-9.5712306581746398E-2</v>
      </c>
      <c r="E1864">
        <v>-0.105326538983992</v>
      </c>
      <c r="F1864">
        <v>2.74666774539001E-2</v>
      </c>
      <c r="G1864">
        <v>5.8225367024374697E-2</v>
      </c>
      <c r="H1864">
        <v>-0.15880252620271501</v>
      </c>
    </row>
    <row r="1865" spans="1:8" x14ac:dyDescent="0.25">
      <c r="A1865" t="s">
        <v>1856</v>
      </c>
      <c r="B1865">
        <v>-0.1054604251203</v>
      </c>
      <c r="C1865">
        <v>-9.8086543321782196E-2</v>
      </c>
      <c r="D1865">
        <v>-0.109883673280201</v>
      </c>
      <c r="E1865">
        <v>-0.122485985227322</v>
      </c>
      <c r="F1865">
        <v>5.9483347598769901E-2</v>
      </c>
      <c r="G1865">
        <v>8.5481999593727501E-2</v>
      </c>
      <c r="H1865">
        <v>-0.17521815802263399</v>
      </c>
    </row>
    <row r="1866" spans="1:8" x14ac:dyDescent="0.25">
      <c r="A1866" t="s">
        <v>1857</v>
      </c>
      <c r="B1866">
        <v>-4.9071597782226202E-2</v>
      </c>
      <c r="C1866">
        <v>-7.1238790157269805E-2</v>
      </c>
      <c r="D1866">
        <v>-7.6152575551341903E-2</v>
      </c>
      <c r="E1866">
        <v>-5.9435599236982599E-2</v>
      </c>
      <c r="F1866">
        <v>-4.9406177957264201E-3</v>
      </c>
      <c r="G1866">
        <v>6.9267638465935005E-2</v>
      </c>
      <c r="H1866">
        <v>-0.15717941929073301</v>
      </c>
    </row>
    <row r="1867" spans="1:8" x14ac:dyDescent="0.25">
      <c r="A1867" t="s">
        <v>1858</v>
      </c>
      <c r="B1867">
        <v>-0.107310097763764</v>
      </c>
      <c r="C1867">
        <v>-9.1115257653389806E-2</v>
      </c>
      <c r="D1867">
        <v>-9.9391047742692501E-2</v>
      </c>
      <c r="E1867">
        <v>-9.6151738002131296E-2</v>
      </c>
      <c r="F1867">
        <v>2.0861546879953102E-2</v>
      </c>
      <c r="G1867">
        <v>7.9698042678798195E-2</v>
      </c>
      <c r="H1867">
        <v>-0.15530255340468799</v>
      </c>
    </row>
    <row r="1868" spans="1:8" x14ac:dyDescent="0.25">
      <c r="A1868" t="s">
        <v>1859</v>
      </c>
      <c r="B1868">
        <v>-8.2951901358176997E-2</v>
      </c>
      <c r="C1868">
        <v>-9.1497154876286194E-2</v>
      </c>
      <c r="D1868">
        <v>-9.5763183295011906E-2</v>
      </c>
      <c r="E1868">
        <v>-0.10136593055665501</v>
      </c>
      <c r="F1868">
        <v>4.0817793813216201E-2</v>
      </c>
      <c r="G1868">
        <v>5.8827855173400001E-2</v>
      </c>
      <c r="H1868">
        <v>-0.122667877830235</v>
      </c>
    </row>
    <row r="1869" spans="1:8" x14ac:dyDescent="0.25">
      <c r="A1869" t="s">
        <v>1860</v>
      </c>
      <c r="B1869">
        <v>-9.5594316116594205E-2</v>
      </c>
      <c r="C1869">
        <v>-8.0680480850133199E-2</v>
      </c>
      <c r="D1869">
        <v>-8.8090958297664695E-2</v>
      </c>
      <c r="E1869">
        <v>-7.8992481433603906E-2</v>
      </c>
      <c r="F1869">
        <v>3.7419670158343799E-2</v>
      </c>
      <c r="G1869">
        <v>5.1641432470217803E-2</v>
      </c>
      <c r="H1869">
        <v>-0.13399115713497201</v>
      </c>
    </row>
    <row r="1870" spans="1:8" x14ac:dyDescent="0.25">
      <c r="A1870" t="s">
        <v>1861</v>
      </c>
      <c r="B1870">
        <v>-6.7907412619840596E-2</v>
      </c>
      <c r="C1870">
        <v>-8.61810462361247E-2</v>
      </c>
      <c r="D1870">
        <v>-8.7067561103000304E-2</v>
      </c>
      <c r="E1870">
        <v>-8.9618748608436605E-2</v>
      </c>
      <c r="F1870">
        <v>3.3392831208803E-2</v>
      </c>
      <c r="G1870">
        <v>6.1550783618362102E-2</v>
      </c>
      <c r="H1870">
        <v>-0.118165970384118</v>
      </c>
    </row>
    <row r="1871" spans="1:8" x14ac:dyDescent="0.25">
      <c r="A1871" t="s">
        <v>1862</v>
      </c>
      <c r="B1871">
        <v>-7.5264534642038E-2</v>
      </c>
      <c r="C1871">
        <v>-2.3590473170287601E-2</v>
      </c>
      <c r="D1871">
        <v>-0.124170499240293</v>
      </c>
      <c r="E1871">
        <v>-0.11398086173292001</v>
      </c>
      <c r="F1871">
        <v>4.6583829899576698E-2</v>
      </c>
      <c r="G1871">
        <v>7.6869897368006104E-2</v>
      </c>
      <c r="H1871">
        <v>-0.15413632615165801</v>
      </c>
    </row>
    <row r="1872" spans="1:8" x14ac:dyDescent="0.25">
      <c r="A1872" t="s">
        <v>1863</v>
      </c>
      <c r="B1872">
        <v>-9.7224689522855998E-2</v>
      </c>
      <c r="C1872">
        <v>-9.2764989622624694E-2</v>
      </c>
      <c r="D1872">
        <v>-9.0315113098236893E-2</v>
      </c>
      <c r="E1872">
        <v>-0.101632414197682</v>
      </c>
      <c r="F1872">
        <v>2.2842785103575201E-2</v>
      </c>
      <c r="G1872">
        <v>4.90171258532726E-2</v>
      </c>
      <c r="H1872">
        <v>-0.152223559123737</v>
      </c>
    </row>
    <row r="1873" spans="1:8" x14ac:dyDescent="0.25">
      <c r="A1873" t="s">
        <v>1864</v>
      </c>
      <c r="B1873">
        <v>-8.0237495455256894E-2</v>
      </c>
      <c r="C1873">
        <v>-7.1027611876543106E-2</v>
      </c>
      <c r="D1873">
        <v>-6.3715544945737904E-2</v>
      </c>
      <c r="E1873">
        <v>-8.5105685995132602E-2</v>
      </c>
      <c r="F1873">
        <v>3.3471493006279697E-2</v>
      </c>
      <c r="G1873">
        <v>4.66698796666856E-2</v>
      </c>
      <c r="H1873">
        <v>-0.109441437469169</v>
      </c>
    </row>
    <row r="1874" spans="1:8" x14ac:dyDescent="0.25">
      <c r="A1874" t="s">
        <v>1865</v>
      </c>
      <c r="B1874">
        <v>-0.111635615657172</v>
      </c>
      <c r="C1874">
        <v>-8.06133664425807E-2</v>
      </c>
      <c r="D1874">
        <v>-8.6564080503772095E-2</v>
      </c>
      <c r="E1874">
        <v>-0.100520097148161</v>
      </c>
      <c r="F1874">
        <v>3.41091069249643E-2</v>
      </c>
      <c r="G1874">
        <v>5.4756787019168397E-2</v>
      </c>
      <c r="H1874">
        <v>-0.13012895928030699</v>
      </c>
    </row>
    <row r="1875" spans="1:8" x14ac:dyDescent="0.25">
      <c r="A1875" t="s">
        <v>1866</v>
      </c>
      <c r="B1875">
        <v>-5.1831534657816598E-2</v>
      </c>
      <c r="C1875">
        <v>-7.8140107085288596E-2</v>
      </c>
      <c r="D1875">
        <v>-8.1749974719747903E-2</v>
      </c>
      <c r="E1875">
        <v>-8.0726522207823295E-2</v>
      </c>
      <c r="F1875">
        <v>2.5871719482316698E-2</v>
      </c>
      <c r="G1875">
        <v>5.13097153319622E-2</v>
      </c>
      <c r="H1875">
        <v>-0.139336144012154</v>
      </c>
    </row>
    <row r="1876" spans="1:8" x14ac:dyDescent="0.25">
      <c r="A1876" t="s">
        <v>1867</v>
      </c>
      <c r="B1876">
        <v>-8.8086667757915404E-2</v>
      </c>
      <c r="C1876">
        <v>-5.3430892584315597E-3</v>
      </c>
      <c r="D1876">
        <v>-0.10068189217873</v>
      </c>
      <c r="E1876">
        <v>-7.4814268294089603E-2</v>
      </c>
      <c r="F1876">
        <v>5.8482418992750598E-2</v>
      </c>
      <c r="G1876">
        <v>6.0131880614406302E-2</v>
      </c>
      <c r="H1876">
        <v>-0.14515347032161299</v>
      </c>
    </row>
    <row r="1877" spans="1:8" x14ac:dyDescent="0.25">
      <c r="A1877" t="s">
        <v>1868</v>
      </c>
      <c r="B1877">
        <v>-4.2604728064516401E-2</v>
      </c>
      <c r="C1877">
        <v>-7.0470298916931698E-2</v>
      </c>
      <c r="D1877">
        <v>-9.53515058941201E-2</v>
      </c>
      <c r="E1877">
        <v>-7.3280183794520601E-2</v>
      </c>
      <c r="F1877">
        <v>1.11904152692885E-2</v>
      </c>
      <c r="G1877">
        <v>3.9854178414632499E-2</v>
      </c>
      <c r="H1877">
        <v>-0.13704589689150401</v>
      </c>
    </row>
    <row r="1878" spans="1:8" x14ac:dyDescent="0.25">
      <c r="A1878" t="s">
        <v>1869</v>
      </c>
      <c r="B1878">
        <v>-1.25457655757451E-2</v>
      </c>
      <c r="C1878">
        <v>-6.6191884392856795E-2</v>
      </c>
      <c r="D1878">
        <v>-6.9537771678868904E-2</v>
      </c>
      <c r="E1878">
        <v>-6.1442601652348598E-2</v>
      </c>
      <c r="F1878">
        <v>2.4409067036200501E-2</v>
      </c>
      <c r="G1878">
        <v>5.7554895053662701E-2</v>
      </c>
      <c r="H1878">
        <v>-0.135694692008686</v>
      </c>
    </row>
    <row r="1879" spans="1:8" x14ac:dyDescent="0.25">
      <c r="A1879" t="s">
        <v>1870</v>
      </c>
      <c r="B1879">
        <v>-6.2680265463846002E-2</v>
      </c>
      <c r="C1879">
        <v>-9.5754362783260896E-2</v>
      </c>
      <c r="D1879">
        <v>-0.100248257389438</v>
      </c>
      <c r="E1879">
        <v>-0.101971952569558</v>
      </c>
      <c r="F1879">
        <v>4.1262877792234101E-2</v>
      </c>
      <c r="G1879">
        <v>6.4832097315450796E-2</v>
      </c>
      <c r="H1879">
        <v>-0.125682809801025</v>
      </c>
    </row>
    <row r="1880" spans="1:8" x14ac:dyDescent="0.25">
      <c r="A1880" t="s">
        <v>1871</v>
      </c>
      <c r="B1880">
        <v>-0.124953209400916</v>
      </c>
      <c r="C1880">
        <v>-0.108103959080843</v>
      </c>
      <c r="D1880">
        <v>-0.12062254853003899</v>
      </c>
      <c r="E1880">
        <v>-0.124561434975085</v>
      </c>
      <c r="F1880">
        <v>3.5402901798746098E-2</v>
      </c>
      <c r="G1880">
        <v>7.2257153166203597E-2</v>
      </c>
      <c r="H1880">
        <v>-0.167126261053713</v>
      </c>
    </row>
    <row r="1881" spans="1:8" x14ac:dyDescent="0.25">
      <c r="A1881" t="s">
        <v>1872</v>
      </c>
      <c r="B1881">
        <v>-0.120251072626025</v>
      </c>
      <c r="C1881">
        <v>-0.103490814582873</v>
      </c>
      <c r="D1881">
        <v>-0.10318464262501401</v>
      </c>
      <c r="E1881">
        <v>-0.11091486879101201</v>
      </c>
      <c r="F1881">
        <v>4.3370201676486898E-2</v>
      </c>
      <c r="G1881">
        <v>6.3545097343814902E-2</v>
      </c>
      <c r="H1881">
        <v>-0.105364645778454</v>
      </c>
    </row>
    <row r="1882" spans="1:8" x14ac:dyDescent="0.25">
      <c r="A1882" t="s">
        <v>1873</v>
      </c>
      <c r="B1882">
        <v>-0.118413330467092</v>
      </c>
      <c r="C1882">
        <v>-8.0751126132077702E-2</v>
      </c>
      <c r="D1882">
        <v>-9.1114554260503799E-2</v>
      </c>
      <c r="E1882">
        <v>-8.3051823739446598E-2</v>
      </c>
      <c r="F1882">
        <v>6.04879900296907E-3</v>
      </c>
      <c r="G1882">
        <v>4.46724742649637E-2</v>
      </c>
      <c r="H1882">
        <v>-0.111796723067147</v>
      </c>
    </row>
    <row r="1883" spans="1:8" x14ac:dyDescent="0.25">
      <c r="A1883" t="s">
        <v>1874</v>
      </c>
      <c r="B1883">
        <v>-0.13490256195267999</v>
      </c>
      <c r="C1883">
        <v>-5.5208234123422503E-2</v>
      </c>
      <c r="D1883">
        <v>-0.12918115578522901</v>
      </c>
      <c r="E1883">
        <v>-0.122803037345836</v>
      </c>
      <c r="F1883">
        <v>4.2237341933859598E-2</v>
      </c>
      <c r="G1883">
        <v>7.8786302847375797E-2</v>
      </c>
      <c r="H1883">
        <v>-0.14081042121846901</v>
      </c>
    </row>
    <row r="1884" spans="1:8" x14ac:dyDescent="0.25">
      <c r="A1884" t="s">
        <v>1875</v>
      </c>
      <c r="B1884">
        <v>-0.118211638841688</v>
      </c>
      <c r="C1884">
        <v>-8.9138286788917401E-2</v>
      </c>
      <c r="D1884">
        <v>-0.10494209738082599</v>
      </c>
      <c r="E1884">
        <v>-9.1924720031919593E-2</v>
      </c>
      <c r="F1884">
        <v>1.3031757535647099E-2</v>
      </c>
      <c r="G1884">
        <v>3.1443196358675499E-2</v>
      </c>
      <c r="H1884">
        <v>-0.15049613850606799</v>
      </c>
    </row>
    <row r="1885" spans="1:8" x14ac:dyDescent="0.25">
      <c r="A1885" t="s">
        <v>1876</v>
      </c>
      <c r="B1885">
        <v>-7.3576522610781098E-2</v>
      </c>
      <c r="C1885">
        <v>-9.1687217585126504E-2</v>
      </c>
      <c r="D1885">
        <v>-0.10176144914919</v>
      </c>
      <c r="E1885">
        <v>-8.9024466407533906E-2</v>
      </c>
      <c r="F1885">
        <v>1.4151189423553E-2</v>
      </c>
      <c r="G1885">
        <v>5.9866029698509002E-2</v>
      </c>
      <c r="H1885">
        <v>-0.16463799684447999</v>
      </c>
    </row>
    <row r="1886" spans="1:8" x14ac:dyDescent="0.25">
      <c r="A1886" t="s">
        <v>1877</v>
      </c>
      <c r="B1886">
        <v>-7.9290344497584E-2</v>
      </c>
      <c r="C1886">
        <v>-7.9204144674900306E-2</v>
      </c>
      <c r="D1886">
        <v>-7.9629166408368895E-2</v>
      </c>
      <c r="E1886">
        <v>-9.4860276296755003E-2</v>
      </c>
      <c r="F1886">
        <v>7.5257127038436096E-3</v>
      </c>
      <c r="G1886">
        <v>5.45367404536631E-2</v>
      </c>
      <c r="H1886">
        <v>-0.168518814542504</v>
      </c>
    </row>
    <row r="1887" spans="1:8" x14ac:dyDescent="0.25">
      <c r="A1887" t="s">
        <v>1878</v>
      </c>
      <c r="B1887">
        <v>-8.8271806877789294E-2</v>
      </c>
      <c r="C1887">
        <v>-7.9188675887376006E-2</v>
      </c>
      <c r="D1887">
        <v>-8.3795128274222697E-2</v>
      </c>
      <c r="E1887">
        <v>-7.2614561054350393E-2</v>
      </c>
      <c r="F1887">
        <v>1.81351516416988E-2</v>
      </c>
      <c r="G1887">
        <v>3.2378612378428699E-2</v>
      </c>
      <c r="H1887">
        <v>-0.13134647735125399</v>
      </c>
    </row>
    <row r="1888" spans="1:8" x14ac:dyDescent="0.25">
      <c r="A1888" t="s">
        <v>1879</v>
      </c>
      <c r="B1888">
        <v>-8.1055463010828693E-2</v>
      </c>
      <c r="C1888">
        <v>-9.5725575466302698E-2</v>
      </c>
      <c r="D1888">
        <v>-0.10759145309856499</v>
      </c>
      <c r="E1888">
        <v>-9.3426991094073999E-2</v>
      </c>
      <c r="F1888">
        <v>1.3910137948799899E-2</v>
      </c>
      <c r="G1888">
        <v>5.1442285082807897E-2</v>
      </c>
      <c r="H1888">
        <v>-0.147789218594189</v>
      </c>
    </row>
    <row r="1889" spans="1:8" x14ac:dyDescent="0.25">
      <c r="A1889" t="s">
        <v>1880</v>
      </c>
      <c r="B1889">
        <v>-0.132052308104328</v>
      </c>
      <c r="C1889">
        <v>-9.6004811594907993E-2</v>
      </c>
      <c r="D1889">
        <v>-8.9846174447981805E-2</v>
      </c>
      <c r="E1889">
        <v>-0.11696569765783001</v>
      </c>
      <c r="F1889">
        <v>2.9748081670565502E-2</v>
      </c>
      <c r="G1889">
        <v>7.6185130250777597E-2</v>
      </c>
      <c r="H1889">
        <v>-0.16669335504879801</v>
      </c>
    </row>
    <row r="1890" spans="1:8" x14ac:dyDescent="0.25">
      <c r="A1890" t="s">
        <v>1881</v>
      </c>
      <c r="B1890">
        <v>-8.5518379985598497E-2</v>
      </c>
      <c r="C1890">
        <v>-7.2346568475464307E-2</v>
      </c>
      <c r="D1890">
        <v>-8.0745555634160096E-2</v>
      </c>
      <c r="E1890">
        <v>-0.102245128315972</v>
      </c>
      <c r="F1890">
        <v>4.7532864587814201E-2</v>
      </c>
      <c r="G1890">
        <v>6.3411948096418494E-2</v>
      </c>
      <c r="H1890">
        <v>-0.13880685148904201</v>
      </c>
    </row>
    <row r="1891" spans="1:8" x14ac:dyDescent="0.25">
      <c r="A1891" t="s">
        <v>1882</v>
      </c>
      <c r="B1891">
        <v>-7.6804753547637897E-2</v>
      </c>
      <c r="C1891">
        <v>-8.8099905211711294E-2</v>
      </c>
      <c r="D1891">
        <v>-8.9404635347369296E-2</v>
      </c>
      <c r="E1891">
        <v>-9.3207278413992303E-2</v>
      </c>
      <c r="F1891">
        <v>2.76519885168738E-2</v>
      </c>
      <c r="G1891">
        <v>6.4972886034373997E-2</v>
      </c>
      <c r="H1891">
        <v>-0.11671952808196399</v>
      </c>
    </row>
    <row r="1892" spans="1:8" x14ac:dyDescent="0.25">
      <c r="A1892" t="s">
        <v>1883</v>
      </c>
      <c r="B1892">
        <v>-1.25341569062209E-2</v>
      </c>
      <c r="C1892">
        <v>-9.75997523479879E-2</v>
      </c>
      <c r="D1892">
        <v>-7.9526033466346097E-2</v>
      </c>
      <c r="E1892">
        <v>-0.10171462598676299</v>
      </c>
      <c r="F1892">
        <v>4.64002134461724E-2</v>
      </c>
      <c r="G1892">
        <v>8.6854860126709801E-2</v>
      </c>
      <c r="H1892">
        <v>-0.17922117451497999</v>
      </c>
    </row>
    <row r="1893" spans="1:8" x14ac:dyDescent="0.25">
      <c r="A1893" t="s">
        <v>1884</v>
      </c>
      <c r="B1893">
        <v>-6.5026977562586394E-2</v>
      </c>
      <c r="C1893">
        <v>-5.27071604923754E-2</v>
      </c>
      <c r="D1893">
        <v>-6.0007004832101599E-2</v>
      </c>
      <c r="E1893">
        <v>-9.5490625081909503E-2</v>
      </c>
      <c r="F1893">
        <v>3.4851313823794201E-2</v>
      </c>
      <c r="G1893">
        <v>4.8022842010728199E-2</v>
      </c>
      <c r="H1893">
        <v>-0.11419768788482</v>
      </c>
    </row>
    <row r="1894" spans="1:8" x14ac:dyDescent="0.25">
      <c r="A1894" t="s">
        <v>1885</v>
      </c>
      <c r="B1894">
        <v>-7.4527710938297298E-2</v>
      </c>
      <c r="C1894">
        <v>-7.1189347906088801E-2</v>
      </c>
      <c r="D1894">
        <v>-8.4953877610397702E-2</v>
      </c>
      <c r="E1894">
        <v>-0.112657807204326</v>
      </c>
      <c r="F1894">
        <v>-8.7480719025881393E-3</v>
      </c>
      <c r="G1894">
        <v>4.0418182302968703E-2</v>
      </c>
      <c r="H1894">
        <v>-0.13931774128131799</v>
      </c>
    </row>
    <row r="1895" spans="1:8" x14ac:dyDescent="0.25">
      <c r="A1895" t="s">
        <v>1886</v>
      </c>
      <c r="B1895">
        <v>-5.1361501348319599E-2</v>
      </c>
      <c r="C1895">
        <v>-8.52234883075383E-2</v>
      </c>
      <c r="D1895">
        <v>-0.11178705134818499</v>
      </c>
      <c r="E1895">
        <v>-9.7237177120153701E-2</v>
      </c>
      <c r="F1895">
        <v>3.62651352707297E-2</v>
      </c>
      <c r="G1895">
        <v>6.2599787069539101E-2</v>
      </c>
      <c r="H1895">
        <v>-0.167318880314309</v>
      </c>
    </row>
    <row r="1896" spans="1:8" x14ac:dyDescent="0.25">
      <c r="A1896" t="s">
        <v>1887</v>
      </c>
      <c r="B1896">
        <v>-1.8129593386712502E-2</v>
      </c>
      <c r="C1896">
        <v>-3.1577159311293401E-2</v>
      </c>
      <c r="D1896">
        <v>-3.1649387517123498E-2</v>
      </c>
      <c r="E1896">
        <v>-6.7939452789085905E-2</v>
      </c>
      <c r="F1896">
        <v>-2.5566214727362001E-2</v>
      </c>
      <c r="G1896">
        <v>2.7068530081028998E-3</v>
      </c>
      <c r="H1896">
        <v>-0.100004283758382</v>
      </c>
    </row>
    <row r="1897" spans="1:8" x14ac:dyDescent="0.25">
      <c r="A1897" t="s">
        <v>1888</v>
      </c>
      <c r="B1897">
        <v>-9.9411538563837207E-2</v>
      </c>
      <c r="C1897">
        <v>-9.7664117412577897E-2</v>
      </c>
      <c r="D1897">
        <v>-9.5605915567104599E-2</v>
      </c>
      <c r="E1897">
        <v>-0.106206881986828</v>
      </c>
      <c r="F1897">
        <v>1.7921974318665101E-2</v>
      </c>
      <c r="G1897">
        <v>6.9899300224549807E-2</v>
      </c>
      <c r="H1897">
        <v>-0.13928344886966099</v>
      </c>
    </row>
    <row r="1898" spans="1:8" x14ac:dyDescent="0.25">
      <c r="A1898" t="s">
        <v>1889</v>
      </c>
      <c r="B1898">
        <v>-5.18054993599932E-2</v>
      </c>
      <c r="C1898">
        <v>-6.7258057404983501E-2</v>
      </c>
      <c r="D1898">
        <v>-0.10444212482243199</v>
      </c>
      <c r="E1898">
        <v>-7.1606100948789705E-2</v>
      </c>
      <c r="F1898">
        <v>2.5386944907138401E-2</v>
      </c>
      <c r="G1898">
        <v>5.2523693900845103E-2</v>
      </c>
      <c r="H1898">
        <v>-0.13355899729207099</v>
      </c>
    </row>
    <row r="1899" spans="1:8" x14ac:dyDescent="0.25">
      <c r="A1899" t="s">
        <v>1890</v>
      </c>
      <c r="B1899">
        <v>-8.9291306309413801E-2</v>
      </c>
      <c r="C1899">
        <v>-8.98931173547943E-2</v>
      </c>
      <c r="D1899">
        <v>-9.1383281046189396E-2</v>
      </c>
      <c r="E1899">
        <v>-9.0183272795484298E-2</v>
      </c>
      <c r="F1899">
        <v>3.1077665515622199E-2</v>
      </c>
      <c r="G1899">
        <v>5.4284357693597698E-2</v>
      </c>
      <c r="H1899">
        <v>-0.12799350858272801</v>
      </c>
    </row>
    <row r="1900" spans="1:8" x14ac:dyDescent="0.25">
      <c r="A1900" t="s">
        <v>1891</v>
      </c>
      <c r="B1900">
        <v>-0.14173901971956801</v>
      </c>
      <c r="C1900">
        <v>-9.5796385349309301E-2</v>
      </c>
      <c r="D1900">
        <v>-8.9682025201489504E-2</v>
      </c>
      <c r="E1900">
        <v>-0.11621758187025499</v>
      </c>
      <c r="F1900">
        <v>4.1342506028263303E-2</v>
      </c>
      <c r="G1900">
        <v>6.2612164368620896E-2</v>
      </c>
      <c r="H1900">
        <v>-0.134633366556728</v>
      </c>
    </row>
    <row r="1901" spans="1:8" x14ac:dyDescent="0.25">
      <c r="A1901" t="s">
        <v>1892</v>
      </c>
      <c r="B1901">
        <v>-6.3330150470308794E-2</v>
      </c>
      <c r="C1901">
        <v>-7.3381115263380994E-2</v>
      </c>
      <c r="D1901">
        <v>-0.10631246189217999</v>
      </c>
      <c r="E1901">
        <v>-7.5411952694625098E-2</v>
      </c>
      <c r="F1901">
        <v>2.3544038433747399E-2</v>
      </c>
      <c r="G1901">
        <v>5.9445295689221897E-2</v>
      </c>
      <c r="H1901">
        <v>-0.114420557483102</v>
      </c>
    </row>
    <row r="1902" spans="1:8" x14ac:dyDescent="0.25">
      <c r="A1902" t="s">
        <v>1893</v>
      </c>
      <c r="B1902">
        <v>-0.154952302934321</v>
      </c>
      <c r="C1902">
        <v>-0.110569118139091</v>
      </c>
      <c r="D1902">
        <v>-0.10727089803375101</v>
      </c>
      <c r="E1902">
        <v>-0.10001866839993701</v>
      </c>
      <c r="F1902">
        <v>-5.5563047707494198E-3</v>
      </c>
      <c r="G1902">
        <v>6.4180597181189902E-2</v>
      </c>
      <c r="H1902">
        <v>-0.15385145599029801</v>
      </c>
    </row>
    <row r="1903" spans="1:8" x14ac:dyDescent="0.25">
      <c r="A1903" t="s">
        <v>1894</v>
      </c>
      <c r="B1903">
        <v>-6.5441605504352601E-2</v>
      </c>
      <c r="C1903">
        <v>-6.6679221357618002E-2</v>
      </c>
      <c r="D1903">
        <v>-8.3704882846294501E-2</v>
      </c>
      <c r="E1903">
        <v>-7.0587559434775196E-2</v>
      </c>
      <c r="F1903">
        <v>1.3159509154629399E-2</v>
      </c>
      <c r="G1903">
        <v>3.7937014326709199E-2</v>
      </c>
      <c r="H1903">
        <v>-9.6623663638955706E-2</v>
      </c>
    </row>
    <row r="1904" spans="1:8" x14ac:dyDescent="0.25">
      <c r="A1904" t="s">
        <v>1895</v>
      </c>
      <c r="B1904">
        <v>-9.9028784928208297E-2</v>
      </c>
      <c r="C1904">
        <v>-7.66115952449751E-2</v>
      </c>
      <c r="D1904">
        <v>-9.2401201903961394E-2</v>
      </c>
      <c r="E1904">
        <v>-6.95081386534286E-2</v>
      </c>
      <c r="F1904">
        <v>3.6611022365165599E-2</v>
      </c>
      <c r="G1904">
        <v>2.4899047048093101E-3</v>
      </c>
      <c r="H1904">
        <v>-0.115080846932825</v>
      </c>
    </row>
    <row r="1905" spans="1:8" x14ac:dyDescent="0.25">
      <c r="A1905" t="s">
        <v>1896</v>
      </c>
      <c r="B1905">
        <v>-6.8755331635124803E-2</v>
      </c>
      <c r="C1905">
        <v>-5.7613501052908397E-2</v>
      </c>
      <c r="D1905">
        <v>-6.2519168002442893E-2</v>
      </c>
      <c r="E1905">
        <v>-8.3471328441622805E-2</v>
      </c>
      <c r="F1905">
        <v>-1.8177010947130201E-2</v>
      </c>
      <c r="G1905">
        <v>3.10034930926485E-2</v>
      </c>
      <c r="H1905">
        <v>-0.12121119361376601</v>
      </c>
    </row>
    <row r="1906" spans="1:8" x14ac:dyDescent="0.25">
      <c r="A1906" t="s">
        <v>1897</v>
      </c>
      <c r="B1906">
        <v>-6.8614807377773201E-2</v>
      </c>
      <c r="C1906">
        <v>-8.5531698230540201E-2</v>
      </c>
      <c r="D1906">
        <v>-0.103025779624535</v>
      </c>
      <c r="E1906">
        <v>-8.4515232097230802E-2</v>
      </c>
      <c r="F1906">
        <v>3.8168970572701397E-2</v>
      </c>
      <c r="G1906">
        <v>7.0970907692405105E-2</v>
      </c>
      <c r="H1906">
        <v>-0.14429516630469899</v>
      </c>
    </row>
    <row r="1907" spans="1:8" x14ac:dyDescent="0.25">
      <c r="A1907" t="s">
        <v>1898</v>
      </c>
      <c r="B1907">
        <v>-8.5172600115857894E-2</v>
      </c>
      <c r="C1907">
        <v>-8.48415121654056E-2</v>
      </c>
      <c r="D1907">
        <v>-9.2854365801975799E-2</v>
      </c>
      <c r="E1907">
        <v>-0.102731070743782</v>
      </c>
      <c r="F1907">
        <v>3.1308482357413001E-2</v>
      </c>
      <c r="G1907">
        <v>5.8132518569823197E-2</v>
      </c>
      <c r="H1907">
        <v>-0.123854563382067</v>
      </c>
    </row>
    <row r="1908" spans="1:8" x14ac:dyDescent="0.25">
      <c r="A1908" t="s">
        <v>1899</v>
      </c>
      <c r="B1908">
        <v>-5.40514489578445E-2</v>
      </c>
      <c r="C1908">
        <v>-4.8205436719663798E-2</v>
      </c>
      <c r="D1908">
        <v>-7.0836287522404798E-2</v>
      </c>
      <c r="E1908">
        <v>-6.1326758661586898E-2</v>
      </c>
      <c r="F1908">
        <v>8.5841977070581898E-3</v>
      </c>
      <c r="G1908">
        <v>3.1937101640568198E-2</v>
      </c>
      <c r="H1908">
        <v>-0.100772483484853</v>
      </c>
    </row>
    <row r="1909" spans="1:8" x14ac:dyDescent="0.25">
      <c r="A1909" t="s">
        <v>1900</v>
      </c>
      <c r="B1909">
        <v>-5.3344728591519001E-2</v>
      </c>
      <c r="C1909">
        <v>-7.2244206110822703E-2</v>
      </c>
      <c r="D1909">
        <v>-9.1042600032847296E-2</v>
      </c>
      <c r="E1909">
        <v>-7.9391845755881596E-2</v>
      </c>
      <c r="F1909">
        <v>-9.980905646602839E-4</v>
      </c>
      <c r="G1909">
        <v>4.4458911429691703E-2</v>
      </c>
      <c r="H1909">
        <v>-0.12276403943763201</v>
      </c>
    </row>
    <row r="1910" spans="1:8" x14ac:dyDescent="0.25">
      <c r="A1910" t="s">
        <v>1901</v>
      </c>
      <c r="B1910">
        <v>-5.4315110042279603E-2</v>
      </c>
      <c r="C1910">
        <v>-5.1112197669494597E-2</v>
      </c>
      <c r="D1910">
        <v>-5.4422233727619097E-2</v>
      </c>
      <c r="E1910">
        <v>-8.2113518817716405E-2</v>
      </c>
      <c r="F1910">
        <v>2.7221155047210201E-2</v>
      </c>
      <c r="G1910">
        <v>3.4020130493749898E-2</v>
      </c>
      <c r="H1910">
        <v>-9.8130785213332905E-2</v>
      </c>
    </row>
    <row r="1911" spans="1:8" x14ac:dyDescent="0.25">
      <c r="A1911" t="s">
        <v>1902</v>
      </c>
      <c r="B1911">
        <v>-5.5656372936679299E-2</v>
      </c>
      <c r="C1911">
        <v>-6.8838034654069999E-2</v>
      </c>
      <c r="D1911">
        <v>-6.7214397574840698E-2</v>
      </c>
      <c r="E1911">
        <v>-6.2890800113536899E-2</v>
      </c>
      <c r="F1911">
        <v>5.0747894791075797E-2</v>
      </c>
      <c r="G1911">
        <v>3.1877602142926002E-2</v>
      </c>
      <c r="H1911">
        <v>-0.14084852313153401</v>
      </c>
    </row>
    <row r="1912" spans="1:8" x14ac:dyDescent="0.25">
      <c r="A1912" t="s">
        <v>1903</v>
      </c>
      <c r="B1912">
        <v>-3.7390489646260697E-2</v>
      </c>
      <c r="C1912">
        <v>-5.7702716632078301E-2</v>
      </c>
      <c r="D1912">
        <v>-9.2209652397366101E-2</v>
      </c>
      <c r="E1912">
        <v>-7.4307578111389397E-2</v>
      </c>
      <c r="F1912">
        <v>1.2603810098210599E-2</v>
      </c>
      <c r="G1912">
        <v>4.4030052057289798E-2</v>
      </c>
      <c r="H1912">
        <v>-0.14398862202394999</v>
      </c>
    </row>
    <row r="1913" spans="1:8" x14ac:dyDescent="0.25">
      <c r="A1913" t="s">
        <v>1904</v>
      </c>
      <c r="B1913">
        <v>-4.1889025558034303E-2</v>
      </c>
      <c r="C1913">
        <v>-2.60222923433178E-2</v>
      </c>
      <c r="D1913">
        <v>-1.8602374447816601E-2</v>
      </c>
      <c r="E1913">
        <v>-6.79687319063281E-2</v>
      </c>
      <c r="F1913">
        <v>-3.4523872672383001E-2</v>
      </c>
      <c r="G1913">
        <v>1.9768567688097999E-2</v>
      </c>
      <c r="H1913">
        <v>-0.105845613010237</v>
      </c>
    </row>
    <row r="1914" spans="1:8" x14ac:dyDescent="0.25">
      <c r="A1914" t="s">
        <v>1905</v>
      </c>
      <c r="B1914">
        <v>-0.14361275340083299</v>
      </c>
      <c r="C1914">
        <v>-1.2050573814718E-2</v>
      </c>
      <c r="D1914">
        <v>-9.9643060913316803E-2</v>
      </c>
      <c r="E1914">
        <v>-8.9889603219548697E-2</v>
      </c>
      <c r="F1914">
        <v>5.73164019851038E-2</v>
      </c>
      <c r="G1914">
        <v>3.5543809196648103E-2</v>
      </c>
      <c r="H1914">
        <v>-0.14710483670732399</v>
      </c>
    </row>
    <row r="1915" spans="1:8" x14ac:dyDescent="0.25">
      <c r="A1915" t="s">
        <v>1906</v>
      </c>
      <c r="B1915">
        <v>-0.112383700895604</v>
      </c>
      <c r="C1915">
        <v>-0.1109727998302</v>
      </c>
      <c r="D1915">
        <v>-0.110980363049745</v>
      </c>
      <c r="E1915">
        <v>-9.08879988306322E-2</v>
      </c>
      <c r="F1915">
        <v>-8.8860142790867902E-4</v>
      </c>
      <c r="G1915">
        <v>6.9856877402345099E-2</v>
      </c>
      <c r="H1915">
        <v>-0.18886890327998301</v>
      </c>
    </row>
    <row r="1916" spans="1:8" x14ac:dyDescent="0.25">
      <c r="A1916" t="s">
        <v>1907</v>
      </c>
      <c r="B1916">
        <v>-0.32767966472971599</v>
      </c>
      <c r="C1916">
        <v>-0.199359385695421</v>
      </c>
      <c r="D1916">
        <v>-0.163820752299463</v>
      </c>
      <c r="E1916">
        <v>-0.17461387796327499</v>
      </c>
      <c r="F1916">
        <v>4.5798624169077998E-2</v>
      </c>
      <c r="G1916">
        <v>0.103539374281426</v>
      </c>
      <c r="H1916">
        <v>-0.14342269288541801</v>
      </c>
    </row>
    <row r="1917" spans="1:8" x14ac:dyDescent="0.25">
      <c r="A1917" t="s">
        <v>1908</v>
      </c>
      <c r="B1917">
        <v>-3.0996112536236201E-2</v>
      </c>
      <c r="C1917">
        <v>-5.3821516799583601E-2</v>
      </c>
      <c r="D1917">
        <v>-7.9102282023056206E-2</v>
      </c>
      <c r="E1917">
        <v>-5.1804427990719201E-2</v>
      </c>
      <c r="F1917">
        <v>3.9321979785006296E-3</v>
      </c>
      <c r="G1917">
        <v>4.5440562930958599E-2</v>
      </c>
      <c r="H1917">
        <v>-0.120792121473328</v>
      </c>
    </row>
    <row r="1918" spans="1:8" x14ac:dyDescent="0.25">
      <c r="A1918" t="s">
        <v>1909</v>
      </c>
      <c r="B1918">
        <v>-8.2596490489573293E-2</v>
      </c>
      <c r="C1918">
        <v>-2.9743831458229199E-2</v>
      </c>
      <c r="D1918">
        <v>-0.14074180876784201</v>
      </c>
      <c r="E1918">
        <v>-0.11676320058320699</v>
      </c>
      <c r="F1918">
        <v>5.9439295853417902E-2</v>
      </c>
      <c r="G1918">
        <v>8.1740197371296897E-2</v>
      </c>
      <c r="H1918">
        <v>-0.16456709367875699</v>
      </c>
    </row>
    <row r="1919" spans="1:8" x14ac:dyDescent="0.25">
      <c r="A1919" t="s">
        <v>1910</v>
      </c>
      <c r="B1919">
        <v>-6.4310162394778006E-2</v>
      </c>
      <c r="C1919">
        <v>-9.9311785421145798E-2</v>
      </c>
      <c r="D1919">
        <v>-0.102057354927167</v>
      </c>
      <c r="E1919">
        <v>-8.2163054459517604E-2</v>
      </c>
      <c r="F1919">
        <v>1.6701495119317102E-2</v>
      </c>
      <c r="G1919">
        <v>7.6606337358601603E-2</v>
      </c>
      <c r="H1919">
        <v>-0.17197440669879699</v>
      </c>
    </row>
    <row r="1920" spans="1:8" x14ac:dyDescent="0.25">
      <c r="A1920" t="s">
        <v>1911</v>
      </c>
      <c r="B1920">
        <v>-6.1061346539889601E-2</v>
      </c>
      <c r="C1920">
        <v>-7.8146826218908894E-2</v>
      </c>
      <c r="D1920">
        <v>-9.3223788399252702E-2</v>
      </c>
      <c r="E1920">
        <v>-8.1561019320374906E-2</v>
      </c>
      <c r="F1920">
        <v>2.1602996152641499E-2</v>
      </c>
      <c r="G1920">
        <v>5.4306687127469597E-2</v>
      </c>
      <c r="H1920">
        <v>-0.158711858823257</v>
      </c>
    </row>
    <row r="1921" spans="1:8" x14ac:dyDescent="0.25">
      <c r="A1921" t="s">
        <v>1912</v>
      </c>
      <c r="B1921">
        <v>-7.7801403174955305E-2</v>
      </c>
      <c r="C1921">
        <v>-8.1990905212614706E-2</v>
      </c>
      <c r="D1921">
        <v>-8.5024777389311301E-2</v>
      </c>
      <c r="E1921">
        <v>-9.6027671102013504E-2</v>
      </c>
      <c r="F1921">
        <v>2.7111868717777501E-2</v>
      </c>
      <c r="G1921">
        <v>4.8210697806322401E-2</v>
      </c>
      <c r="H1921">
        <v>-0.124116167029858</v>
      </c>
    </row>
    <row r="1922" spans="1:8" x14ac:dyDescent="0.25">
      <c r="A1922" t="s">
        <v>1913</v>
      </c>
      <c r="B1922">
        <v>-0.106741176293775</v>
      </c>
      <c r="C1922">
        <v>-9.2761187303090895E-2</v>
      </c>
      <c r="D1922">
        <v>-0.103238090149106</v>
      </c>
      <c r="E1922">
        <v>-8.43651459731284E-2</v>
      </c>
      <c r="F1922">
        <v>4.1872072555409097E-3</v>
      </c>
      <c r="G1922">
        <v>4.5553882783079799E-2</v>
      </c>
      <c r="H1922">
        <v>-0.12699511424519799</v>
      </c>
    </row>
    <row r="1923" spans="1:8" x14ac:dyDescent="0.25">
      <c r="A1923" t="s">
        <v>1914</v>
      </c>
      <c r="B1923">
        <v>-9.9916115218554702E-2</v>
      </c>
      <c r="C1923">
        <v>-8.72249293674556E-2</v>
      </c>
      <c r="D1923">
        <v>-8.86123659162871E-2</v>
      </c>
      <c r="E1923">
        <v>-9.92323962161588E-2</v>
      </c>
      <c r="F1923">
        <v>3.86131719591069E-2</v>
      </c>
      <c r="G1923">
        <v>6.2194937591395098E-2</v>
      </c>
      <c r="H1923">
        <v>-0.10537459784542599</v>
      </c>
    </row>
    <row r="1924" spans="1:8" x14ac:dyDescent="0.25">
      <c r="A1924" t="s">
        <v>1915</v>
      </c>
      <c r="B1924">
        <v>-9.1091589027990402E-2</v>
      </c>
      <c r="C1924">
        <v>-0.103540437856916</v>
      </c>
      <c r="D1924">
        <v>-0.10344514203242</v>
      </c>
      <c r="E1924">
        <v>-0.10466658280754999</v>
      </c>
      <c r="F1924">
        <v>3.4500338192486601E-2</v>
      </c>
      <c r="G1924">
        <v>6.3720866025328504E-2</v>
      </c>
      <c r="H1924">
        <v>-0.14225125724417101</v>
      </c>
    </row>
    <row r="1925" spans="1:8" x14ac:dyDescent="0.25">
      <c r="A1925" t="s">
        <v>1916</v>
      </c>
      <c r="B1925">
        <v>-8.3851021940524004E-2</v>
      </c>
      <c r="C1925">
        <v>-9.6308008239670395E-2</v>
      </c>
      <c r="D1925">
        <v>-0.10806292305732999</v>
      </c>
      <c r="E1925">
        <v>-9.9623220649795993E-2</v>
      </c>
      <c r="F1925">
        <v>3.8298055324881897E-2</v>
      </c>
      <c r="G1925">
        <v>7.2361831741926202E-2</v>
      </c>
      <c r="H1925">
        <v>-0.14416691035381199</v>
      </c>
    </row>
    <row r="1926" spans="1:8" x14ac:dyDescent="0.25">
      <c r="A1926" t="s">
        <v>1917</v>
      </c>
      <c r="B1926">
        <v>-0.106787044717502</v>
      </c>
      <c r="C1926">
        <v>-9.1604945786174799E-2</v>
      </c>
      <c r="D1926">
        <v>-9.5259844742104902E-2</v>
      </c>
      <c r="E1926">
        <v>-8.8609650278337102E-2</v>
      </c>
      <c r="F1926">
        <v>2.0295842134901401E-2</v>
      </c>
      <c r="G1926">
        <v>5.4255991252932199E-2</v>
      </c>
      <c r="H1926">
        <v>-8.3920369764197394E-2</v>
      </c>
    </row>
    <row r="1927" spans="1:8" x14ac:dyDescent="0.25">
      <c r="A1927" t="s">
        <v>1918</v>
      </c>
      <c r="B1927">
        <v>-8.7414191508560599E-2</v>
      </c>
      <c r="C1927">
        <v>-6.5131221240730203E-2</v>
      </c>
      <c r="D1927">
        <v>-6.6994334711733203E-2</v>
      </c>
      <c r="E1927">
        <v>-6.0130751723768798E-2</v>
      </c>
      <c r="F1927">
        <v>4.3737595094427803E-2</v>
      </c>
      <c r="G1927">
        <v>3.9510411134689699E-2</v>
      </c>
      <c r="H1927">
        <v>-0.111333012458727</v>
      </c>
    </row>
    <row r="1928" spans="1:8" x14ac:dyDescent="0.25">
      <c r="A1928" t="s">
        <v>1919</v>
      </c>
      <c r="B1928">
        <v>-6.1779146533722101E-2</v>
      </c>
      <c r="C1928">
        <v>-6.6831518871823495E-2</v>
      </c>
      <c r="D1928">
        <v>-7.9628701560370496E-2</v>
      </c>
      <c r="E1928">
        <v>-7.8034485609503795E-2</v>
      </c>
      <c r="F1928">
        <v>2.3954831844668099E-2</v>
      </c>
      <c r="G1928">
        <v>5.3928492670244403E-2</v>
      </c>
      <c r="H1928">
        <v>-0.112799488857329</v>
      </c>
    </row>
    <row r="1929" spans="1:8" x14ac:dyDescent="0.25">
      <c r="A1929" t="s">
        <v>1920</v>
      </c>
      <c r="B1929">
        <v>3.3762120928156202E-3</v>
      </c>
      <c r="C1929">
        <v>-7.4600474216175106E-2</v>
      </c>
      <c r="D1929">
        <v>-7.8291117553928993E-2</v>
      </c>
      <c r="E1929">
        <v>-7.8102056439492695E-2</v>
      </c>
      <c r="F1929">
        <v>2.4108415147086702E-2</v>
      </c>
      <c r="G1929">
        <v>5.30592087511862E-2</v>
      </c>
      <c r="H1929">
        <v>-0.15955073107784601</v>
      </c>
    </row>
    <row r="1930" spans="1:8" x14ac:dyDescent="0.25">
      <c r="A1930" t="s">
        <v>1921</v>
      </c>
      <c r="B1930">
        <v>-6.2037363724734999E-2</v>
      </c>
      <c r="C1930">
        <v>-7.3070148243365399E-2</v>
      </c>
      <c r="D1930">
        <v>-8.9610541802254098E-2</v>
      </c>
      <c r="E1930">
        <v>-7.2145143625630195E-2</v>
      </c>
      <c r="F1930">
        <v>3.0360760644588601E-3</v>
      </c>
      <c r="G1930">
        <v>3.1300877582220998E-2</v>
      </c>
      <c r="H1930">
        <v>-0.13002972799863399</v>
      </c>
    </row>
    <row r="1931" spans="1:8" x14ac:dyDescent="0.25">
      <c r="A1931" t="s">
        <v>1922</v>
      </c>
      <c r="B1931">
        <v>-0.304086131686579</v>
      </c>
      <c r="C1931">
        <v>-0.19342509630049301</v>
      </c>
      <c r="D1931">
        <v>-0.174789894096014</v>
      </c>
      <c r="E1931">
        <v>-0.17293181393002999</v>
      </c>
      <c r="F1931">
        <v>3.9517120616237703E-2</v>
      </c>
      <c r="G1931">
        <v>0.10127010856184999</v>
      </c>
      <c r="H1931">
        <v>-0.168700591117979</v>
      </c>
    </row>
    <row r="1932" spans="1:8" x14ac:dyDescent="0.25">
      <c r="A1932" t="s">
        <v>1923</v>
      </c>
      <c r="B1932">
        <v>-7.9756907684033304E-2</v>
      </c>
      <c r="C1932">
        <v>-9.0506804742916502E-2</v>
      </c>
      <c r="D1932">
        <v>-9.8423836955948293E-2</v>
      </c>
      <c r="E1932">
        <v>-8.1190289817809E-2</v>
      </c>
      <c r="F1932">
        <v>2.9306504990121E-2</v>
      </c>
      <c r="G1932">
        <v>8.7645651843098193E-2</v>
      </c>
      <c r="H1932">
        <v>-0.15980786930641</v>
      </c>
    </row>
    <row r="1933" spans="1:8" x14ac:dyDescent="0.25">
      <c r="A1933" t="s">
        <v>1924</v>
      </c>
      <c r="B1933">
        <v>-0.112781047342775</v>
      </c>
      <c r="C1933">
        <v>-8.9142217358843701E-2</v>
      </c>
      <c r="D1933">
        <v>-8.7488055821761501E-2</v>
      </c>
      <c r="E1933">
        <v>-9.6967696912519205E-2</v>
      </c>
      <c r="F1933">
        <v>3.0898650823645599E-2</v>
      </c>
      <c r="G1933">
        <v>6.2372540399466901E-2</v>
      </c>
      <c r="H1933">
        <v>-0.14059232373719099</v>
      </c>
    </row>
    <row r="1934" spans="1:8" x14ac:dyDescent="0.25">
      <c r="A1934" t="s">
        <v>1925</v>
      </c>
      <c r="B1934">
        <v>-4.7631407397268899E-2</v>
      </c>
      <c r="C1934">
        <v>-1.27317227347529E-2</v>
      </c>
      <c r="D1934">
        <v>-0.107995283505653</v>
      </c>
      <c r="E1934">
        <v>-7.8001555914578094E-2</v>
      </c>
      <c r="F1934">
        <v>3.1160411049395501E-2</v>
      </c>
      <c r="G1934">
        <v>8.6045556166659307E-2</v>
      </c>
      <c r="H1934">
        <v>-0.163257205121317</v>
      </c>
    </row>
    <row r="1935" spans="1:8" x14ac:dyDescent="0.25">
      <c r="A1935" t="s">
        <v>1926</v>
      </c>
      <c r="B1935">
        <v>-7.4483083308048106E-2</v>
      </c>
      <c r="C1935">
        <v>-0.101990213773236</v>
      </c>
      <c r="D1935">
        <v>-0.11734628463803599</v>
      </c>
      <c r="E1935">
        <v>-0.115014767381642</v>
      </c>
      <c r="F1935">
        <v>4.1112505883400798E-2</v>
      </c>
      <c r="G1935">
        <v>6.5414801952000404E-2</v>
      </c>
      <c r="H1935">
        <v>-0.147404149129475</v>
      </c>
    </row>
    <row r="1936" spans="1:8" x14ac:dyDescent="0.25">
      <c r="A1936" t="s">
        <v>1927</v>
      </c>
      <c r="B1936">
        <v>-7.4947426606632506E-2</v>
      </c>
      <c r="C1936">
        <v>-8.0497813003350502E-2</v>
      </c>
      <c r="D1936">
        <v>-9.2968900072291097E-2</v>
      </c>
      <c r="E1936">
        <v>-7.6952679111085998E-2</v>
      </c>
      <c r="F1936">
        <v>1.01468997710397E-2</v>
      </c>
      <c r="G1936">
        <v>8.4963554403025401E-2</v>
      </c>
      <c r="H1936">
        <v>-0.197103763337593</v>
      </c>
    </row>
    <row r="1937" spans="1:8" x14ac:dyDescent="0.25">
      <c r="A1937" t="s">
        <v>1928</v>
      </c>
      <c r="B1937">
        <v>-6.25114767129136E-2</v>
      </c>
      <c r="C1937">
        <v>-8.4237446457378795E-2</v>
      </c>
      <c r="D1937">
        <v>-9.9195260935578303E-2</v>
      </c>
      <c r="E1937">
        <v>-9.2968420150734601E-2</v>
      </c>
      <c r="F1937">
        <v>3.2340481918410102E-2</v>
      </c>
      <c r="G1937">
        <v>5.3852850044288698E-2</v>
      </c>
      <c r="H1937">
        <v>-0.13274331411741899</v>
      </c>
    </row>
    <row r="1938" spans="1:8" x14ac:dyDescent="0.25">
      <c r="A1938" t="s">
        <v>1929</v>
      </c>
      <c r="B1938">
        <v>-4.9719662568798201E-2</v>
      </c>
      <c r="C1938">
        <v>-4.92675570183045E-2</v>
      </c>
      <c r="D1938">
        <v>-4.9431166483457301E-2</v>
      </c>
      <c r="E1938">
        <v>-4.9984925501148497E-2</v>
      </c>
      <c r="F1938">
        <v>1.9847209521887701E-2</v>
      </c>
      <c r="G1938">
        <v>0.104324281469401</v>
      </c>
      <c r="H1938">
        <v>-0.21041142989726799</v>
      </c>
    </row>
    <row r="1939" spans="1:8" x14ac:dyDescent="0.25">
      <c r="A1939" t="s">
        <v>1930</v>
      </c>
      <c r="B1939">
        <v>-5.7615934286421797E-2</v>
      </c>
      <c r="C1939">
        <v>-6.9518315415621798E-2</v>
      </c>
      <c r="D1939">
        <v>-8.9659735992674294E-2</v>
      </c>
      <c r="E1939">
        <v>-7.3687516406049106E-2</v>
      </c>
      <c r="F1939">
        <v>1.18850574934587E-2</v>
      </c>
      <c r="G1939">
        <v>4.4579473103228698E-2</v>
      </c>
      <c r="H1939">
        <v>-0.118282488787726</v>
      </c>
    </row>
    <row r="1940" spans="1:8" x14ac:dyDescent="0.25">
      <c r="A1940" t="s">
        <v>1931</v>
      </c>
      <c r="B1940">
        <v>-6.1874789727233502E-2</v>
      </c>
      <c r="C1940">
        <v>1.42013844933979E-2</v>
      </c>
      <c r="D1940">
        <v>-0.113685510224926</v>
      </c>
      <c r="E1940">
        <v>-7.6264333584046606E-2</v>
      </c>
      <c r="F1940">
        <v>4.0355090445500501E-2</v>
      </c>
      <c r="G1940">
        <v>6.2475485230487002E-2</v>
      </c>
      <c r="H1940">
        <v>-0.10263543090121501</v>
      </c>
    </row>
    <row r="1941" spans="1:8" x14ac:dyDescent="0.25">
      <c r="A1941" t="s">
        <v>1932</v>
      </c>
      <c r="B1941">
        <v>-9.8695477234390705E-2</v>
      </c>
      <c r="C1941">
        <v>-7.4107655922026505E-2</v>
      </c>
      <c r="D1941">
        <v>-8.5970162256941096E-2</v>
      </c>
      <c r="E1941">
        <v>-7.3876898155237597E-2</v>
      </c>
      <c r="F1941">
        <v>1.2292856142414E-2</v>
      </c>
      <c r="G1941">
        <v>4.42995027926276E-2</v>
      </c>
      <c r="H1941">
        <v>-8.8294262434668397E-2</v>
      </c>
    </row>
    <row r="1942" spans="1:8" x14ac:dyDescent="0.25">
      <c r="A1942" t="s">
        <v>1933</v>
      </c>
      <c r="B1942">
        <v>-4.2855470350513299E-2</v>
      </c>
      <c r="C1942">
        <v>-6.9309434923771299E-2</v>
      </c>
      <c r="D1942">
        <v>-8.8017556450734197E-2</v>
      </c>
      <c r="E1942">
        <v>-7.8473495349900696E-2</v>
      </c>
      <c r="F1942">
        <v>2.6449163017611601E-2</v>
      </c>
      <c r="G1942">
        <v>5.5526702400775597E-2</v>
      </c>
      <c r="H1942">
        <v>-0.114985764181305</v>
      </c>
    </row>
    <row r="1943" spans="1:8" x14ac:dyDescent="0.25">
      <c r="A1943" t="s">
        <v>1934</v>
      </c>
      <c r="B1943">
        <v>-2.8667001445064899E-2</v>
      </c>
      <c r="C1943">
        <v>-5.1839225455493403E-2</v>
      </c>
      <c r="D1943">
        <v>-4.5245051956525999E-2</v>
      </c>
      <c r="E1943">
        <v>-5.8743791698316103E-2</v>
      </c>
      <c r="F1943">
        <v>1.67381294491925E-2</v>
      </c>
      <c r="G1943">
        <v>4.1533576849140101E-2</v>
      </c>
      <c r="H1943">
        <v>-0.11614447902698299</v>
      </c>
    </row>
    <row r="1944" spans="1:8" x14ac:dyDescent="0.25">
      <c r="A1944" t="s">
        <v>1935</v>
      </c>
      <c r="B1944">
        <v>-4.9346418424530601E-2</v>
      </c>
      <c r="C1944">
        <v>2.18857091422684E-3</v>
      </c>
      <c r="D1944">
        <v>-9.3345813888945001E-2</v>
      </c>
      <c r="E1944">
        <v>-8.0638572879038903E-2</v>
      </c>
      <c r="F1944">
        <v>4.1029147262969599E-2</v>
      </c>
      <c r="G1944">
        <v>6.5369106031389304E-2</v>
      </c>
      <c r="H1944">
        <v>-0.14625741641112999</v>
      </c>
    </row>
    <row r="1945" spans="1:8" x14ac:dyDescent="0.25">
      <c r="A1945" t="s">
        <v>1936</v>
      </c>
      <c r="B1945">
        <v>-5.3243078795076802E-2</v>
      </c>
      <c r="C1945">
        <v>9.23350874690992E-2</v>
      </c>
      <c r="D1945">
        <v>-9.77480315567959E-2</v>
      </c>
      <c r="E1945">
        <v>-8.3175301827751805E-2</v>
      </c>
      <c r="F1945">
        <v>5.6060140910656801E-2</v>
      </c>
      <c r="G1945">
        <v>7.3771256095852403E-2</v>
      </c>
      <c r="H1945">
        <v>-0.131272854112853</v>
      </c>
    </row>
    <row r="1946" spans="1:8" x14ac:dyDescent="0.25">
      <c r="A1946" t="s">
        <v>1937</v>
      </c>
      <c r="B1946">
        <v>-3.6896849488264598E-2</v>
      </c>
      <c r="C1946">
        <v>-9.2946654625545395E-4</v>
      </c>
      <c r="D1946">
        <v>-0.10665568135982</v>
      </c>
      <c r="E1946">
        <v>-6.3146029272767898E-2</v>
      </c>
      <c r="F1946">
        <v>1.8888731693975501E-2</v>
      </c>
      <c r="G1946">
        <v>4.8189815659405097E-2</v>
      </c>
      <c r="H1946">
        <v>-0.106344764922671</v>
      </c>
    </row>
    <row r="1947" spans="1:8" x14ac:dyDescent="0.25">
      <c r="A1947" t="s">
        <v>1938</v>
      </c>
      <c r="B1947">
        <v>-7.1134826591361902E-2</v>
      </c>
      <c r="C1947">
        <v>-6.2917367621968701E-2</v>
      </c>
      <c r="D1947">
        <v>-7.3728036557915599E-2</v>
      </c>
      <c r="E1947">
        <v>-6.9221406519701795E-2</v>
      </c>
      <c r="F1947">
        <v>3.0340527719242401E-2</v>
      </c>
      <c r="G1947">
        <v>6.4287696907607703E-2</v>
      </c>
      <c r="H1947">
        <v>-0.12020581834810699</v>
      </c>
    </row>
    <row r="1948" spans="1:8" x14ac:dyDescent="0.25">
      <c r="A1948" t="s">
        <v>1939</v>
      </c>
      <c r="B1948">
        <v>-5.0007073536133199E-2</v>
      </c>
      <c r="C1948">
        <v>-8.5960207059013902E-2</v>
      </c>
      <c r="D1948">
        <v>-8.1301924692113101E-2</v>
      </c>
      <c r="E1948">
        <v>-9.7853884817967904E-2</v>
      </c>
      <c r="F1948">
        <v>3.9434472186980402E-2</v>
      </c>
      <c r="G1948">
        <v>6.5087224335532601E-2</v>
      </c>
      <c r="H1948">
        <v>-0.11953918915372699</v>
      </c>
    </row>
    <row r="1949" spans="1:8" x14ac:dyDescent="0.25">
      <c r="A1949" t="s">
        <v>1940</v>
      </c>
      <c r="B1949">
        <v>-7.3277337795882302E-2</v>
      </c>
      <c r="C1949">
        <v>-6.1338655744986703E-2</v>
      </c>
      <c r="D1949">
        <v>-7.07378355585601E-2</v>
      </c>
      <c r="E1949">
        <v>-6.0342065033803197E-2</v>
      </c>
      <c r="F1949">
        <v>8.46782119806078E-3</v>
      </c>
      <c r="G1949">
        <v>3.72301339302391E-2</v>
      </c>
      <c r="H1949">
        <v>-7.0571765561566205E-2</v>
      </c>
    </row>
    <row r="1950" spans="1:8" x14ac:dyDescent="0.25">
      <c r="A1950" t="s">
        <v>1941</v>
      </c>
      <c r="B1950">
        <v>-8.6139374807792796E-2</v>
      </c>
      <c r="C1950">
        <v>-8.0336939856910303E-2</v>
      </c>
      <c r="D1950">
        <v>-8.6104944203855296E-2</v>
      </c>
      <c r="E1950">
        <v>-0.101507777999605</v>
      </c>
      <c r="F1950">
        <v>3.3088003820148398E-2</v>
      </c>
      <c r="G1950">
        <v>6.5400172034865603E-2</v>
      </c>
      <c r="H1950">
        <v>-0.130435557259683</v>
      </c>
    </row>
    <row r="1951" spans="1:8" x14ac:dyDescent="0.25">
      <c r="A1951" t="s">
        <v>1942</v>
      </c>
      <c r="B1951">
        <v>-6.9951859790759394E-2</v>
      </c>
      <c r="C1951">
        <v>-5.6507932412611997E-2</v>
      </c>
      <c r="D1951">
        <v>-3.6234240391190303E-2</v>
      </c>
      <c r="E1951">
        <v>-4.7717418557452401E-2</v>
      </c>
      <c r="F1951">
        <v>4.39843463417195E-2</v>
      </c>
      <c r="G1951">
        <v>6.2193058740514602E-3</v>
      </c>
      <c r="H1951">
        <v>-0.11183103959438701</v>
      </c>
    </row>
    <row r="1952" spans="1:8" x14ac:dyDescent="0.25">
      <c r="A1952" t="s">
        <v>1943</v>
      </c>
      <c r="B1952">
        <v>2.3374483413542001E-2</v>
      </c>
      <c r="C1952">
        <v>-1.9991104252702601E-2</v>
      </c>
      <c r="D1952">
        <v>-2.6007599816115699E-2</v>
      </c>
      <c r="E1952">
        <v>-1.9598723253052199E-2</v>
      </c>
      <c r="F1952">
        <v>-1.17031606246211E-2</v>
      </c>
      <c r="G1952">
        <v>9.6061017887282708E-3</v>
      </c>
      <c r="H1952">
        <v>-6.6709426546286699E-2</v>
      </c>
    </row>
    <row r="1953" spans="1:8" x14ac:dyDescent="0.25">
      <c r="A1953" t="s">
        <v>1944</v>
      </c>
      <c r="B1953">
        <v>-4.2588725719735002E-2</v>
      </c>
      <c r="C1953">
        <v>-7.4382913357634306E-2</v>
      </c>
      <c r="D1953">
        <v>-8.2897157337019994E-2</v>
      </c>
      <c r="E1953">
        <v>-7.7649550018242294E-2</v>
      </c>
      <c r="F1953">
        <v>2.4115513918544499E-2</v>
      </c>
      <c r="G1953">
        <v>5.7462316106130201E-2</v>
      </c>
      <c r="H1953">
        <v>-0.112583487380116</v>
      </c>
    </row>
    <row r="1954" spans="1:8" x14ac:dyDescent="0.25">
      <c r="A1954" t="s">
        <v>1945</v>
      </c>
      <c r="B1954">
        <v>-0.12713543751075701</v>
      </c>
      <c r="C1954">
        <v>-9.0258357934282302E-2</v>
      </c>
      <c r="D1954">
        <v>-9.7891560054054097E-2</v>
      </c>
      <c r="E1954">
        <v>-9.0269691263055493E-2</v>
      </c>
      <c r="F1954">
        <v>1.56716292116764E-3</v>
      </c>
      <c r="G1954">
        <v>5.8628850157205502E-2</v>
      </c>
      <c r="H1954">
        <v>-0.12063294674286699</v>
      </c>
    </row>
    <row r="1955" spans="1:8" x14ac:dyDescent="0.25">
      <c r="A1955" t="s">
        <v>1946</v>
      </c>
      <c r="B1955">
        <v>-8.0192177030687706E-2</v>
      </c>
      <c r="C1955">
        <v>-5.7485260211676902E-2</v>
      </c>
      <c r="D1955">
        <v>-7.4380017566564496E-2</v>
      </c>
      <c r="E1955">
        <v>-9.02095445654362E-2</v>
      </c>
      <c r="F1955">
        <v>5.5628641901689597E-2</v>
      </c>
      <c r="G1955">
        <v>6.1325845324642698E-2</v>
      </c>
      <c r="H1955">
        <v>-9.8511069484656294E-2</v>
      </c>
    </row>
    <row r="1956" spans="1:8" x14ac:dyDescent="0.25">
      <c r="A1956" t="s">
        <v>1947</v>
      </c>
      <c r="B1956">
        <v>-0.19372926119025499</v>
      </c>
      <c r="C1956">
        <v>-0.13523474836816801</v>
      </c>
      <c r="D1956">
        <v>-0.123098839822488</v>
      </c>
      <c r="E1956">
        <v>-0.13487994627415101</v>
      </c>
      <c r="F1956">
        <v>2.25211712798827E-2</v>
      </c>
      <c r="G1956">
        <v>7.2302666170915006E-2</v>
      </c>
      <c r="H1956">
        <v>-0.151034677689485</v>
      </c>
    </row>
    <row r="1957" spans="1:8" x14ac:dyDescent="0.25">
      <c r="A1957" t="s">
        <v>1948</v>
      </c>
      <c r="B1957">
        <v>-8.42556241132221E-2</v>
      </c>
      <c r="C1957">
        <v>-8.7409458374310703E-2</v>
      </c>
      <c r="D1957">
        <v>-9.6166920766962705E-2</v>
      </c>
      <c r="E1957">
        <v>-0.100920769703084</v>
      </c>
      <c r="F1957">
        <v>5.1677085953399003E-2</v>
      </c>
      <c r="G1957">
        <v>5.8800915258028302E-2</v>
      </c>
      <c r="H1957">
        <v>-0.112289800166904</v>
      </c>
    </row>
    <row r="1958" spans="1:8" x14ac:dyDescent="0.25">
      <c r="A1958" t="s">
        <v>1949</v>
      </c>
      <c r="B1958">
        <v>-0.181271345533597</v>
      </c>
      <c r="C1958">
        <v>-0.117757414599751</v>
      </c>
      <c r="D1958">
        <v>-9.8272742739260704E-2</v>
      </c>
      <c r="E1958">
        <v>-0.116745702531766</v>
      </c>
      <c r="F1958">
        <v>4.9395331136084998E-2</v>
      </c>
      <c r="G1958">
        <v>9.8038047668860706E-2</v>
      </c>
      <c r="H1958">
        <v>-0.138409484234432</v>
      </c>
    </row>
    <row r="1959" spans="1:8" x14ac:dyDescent="0.25">
      <c r="A1959" t="s">
        <v>1950</v>
      </c>
      <c r="B1959">
        <v>-7.1761603472060301E-2</v>
      </c>
      <c r="C1959">
        <v>-7.4741353792264001E-2</v>
      </c>
      <c r="D1959">
        <v>-7.3137335163566103E-2</v>
      </c>
      <c r="E1959">
        <v>-0.11286262610519</v>
      </c>
      <c r="F1959">
        <v>2.1085102703204201E-2</v>
      </c>
      <c r="G1959">
        <v>5.3191395004016102E-2</v>
      </c>
      <c r="H1959">
        <v>-0.141475697209685</v>
      </c>
    </row>
    <row r="1960" spans="1:8" x14ac:dyDescent="0.25">
      <c r="A1960" t="s">
        <v>1951</v>
      </c>
      <c r="B1960">
        <v>-0.107190241337468</v>
      </c>
      <c r="C1960">
        <v>-0.10067947798280601</v>
      </c>
      <c r="D1960">
        <v>-0.12273463622678001</v>
      </c>
      <c r="E1960">
        <v>-9.4525910992045395E-2</v>
      </c>
      <c r="F1960">
        <v>1.85456789397258E-2</v>
      </c>
      <c r="G1960">
        <v>7.4473614129737506E-2</v>
      </c>
      <c r="H1960">
        <v>-0.13041704932298601</v>
      </c>
    </row>
    <row r="1961" spans="1:8" x14ac:dyDescent="0.25">
      <c r="A1961" t="s">
        <v>1952</v>
      </c>
      <c r="B1961">
        <v>-5.4245796047867098E-2</v>
      </c>
      <c r="C1961">
        <v>-4.5380062038525203E-2</v>
      </c>
      <c r="D1961">
        <v>-4.0593731536653702E-2</v>
      </c>
      <c r="E1961">
        <v>-7.8951278289902602E-2</v>
      </c>
      <c r="F1961">
        <v>4.2274132768365301E-2</v>
      </c>
      <c r="G1961">
        <v>4.7976671096392899E-2</v>
      </c>
      <c r="H1961">
        <v>-0.10271061936472101</v>
      </c>
    </row>
    <row r="1962" spans="1:8" x14ac:dyDescent="0.25">
      <c r="A1962" t="s">
        <v>1953</v>
      </c>
      <c r="B1962">
        <v>-8.3950137848301895E-2</v>
      </c>
      <c r="C1962">
        <v>-6.6062868902132602E-2</v>
      </c>
      <c r="D1962">
        <v>-6.3587929030888404E-2</v>
      </c>
      <c r="E1962">
        <v>-8.3712938390422098E-2</v>
      </c>
      <c r="F1962">
        <v>4.98309100289537E-2</v>
      </c>
      <c r="G1962">
        <v>5.60125511749422E-2</v>
      </c>
      <c r="H1962">
        <v>-9.5184824654571606E-2</v>
      </c>
    </row>
    <row r="1963" spans="1:8" x14ac:dyDescent="0.25">
      <c r="A1963" t="s">
        <v>1954</v>
      </c>
      <c r="B1963">
        <v>-8.6154605774327195E-2</v>
      </c>
      <c r="C1963">
        <v>-8.1651225898675406E-2</v>
      </c>
      <c r="D1963">
        <v>-9.80649415247625E-2</v>
      </c>
      <c r="E1963">
        <v>-9.8423551229266798E-2</v>
      </c>
      <c r="F1963">
        <v>4.5004688674052801E-2</v>
      </c>
      <c r="G1963">
        <v>7.35630236396531E-2</v>
      </c>
      <c r="H1963">
        <v>-0.128832124109722</v>
      </c>
    </row>
    <row r="1964" spans="1:8" x14ac:dyDescent="0.25">
      <c r="A1964" t="s">
        <v>1955</v>
      </c>
      <c r="B1964">
        <v>-6.5294458618474605E-2</v>
      </c>
      <c r="C1964">
        <v>3.0380457077440502E-2</v>
      </c>
      <c r="D1964">
        <v>-7.3731427045215597E-2</v>
      </c>
      <c r="E1964">
        <v>-6.96649844740969E-2</v>
      </c>
      <c r="F1964">
        <v>5.5060510008198803E-2</v>
      </c>
      <c r="G1964">
        <v>5.2289137699732501E-2</v>
      </c>
      <c r="H1964">
        <v>-9.5752189160292794E-2</v>
      </c>
    </row>
    <row r="1965" spans="1:8" x14ac:dyDescent="0.25">
      <c r="A1965" t="s">
        <v>1956</v>
      </c>
      <c r="B1965">
        <v>-8.7427497566613097E-2</v>
      </c>
      <c r="C1965">
        <v>-7.0771943006596699E-2</v>
      </c>
      <c r="D1965">
        <v>-6.8509902919535598E-2</v>
      </c>
      <c r="E1965">
        <v>-8.5109119635342997E-2</v>
      </c>
      <c r="F1965">
        <v>5.1916200203182897E-2</v>
      </c>
      <c r="G1965">
        <v>4.8612081400290698E-2</v>
      </c>
      <c r="H1965">
        <v>-0.10499466464667</v>
      </c>
    </row>
    <row r="1966" spans="1:8" x14ac:dyDescent="0.25">
      <c r="A1966" t="s">
        <v>1957</v>
      </c>
      <c r="B1966">
        <v>-0.14610426491147799</v>
      </c>
      <c r="C1966">
        <v>-0.13170694948919701</v>
      </c>
      <c r="D1966">
        <v>-0.12204301441386101</v>
      </c>
      <c r="E1966">
        <v>-0.14103481184869399</v>
      </c>
      <c r="F1966">
        <v>3.7667248607229802E-2</v>
      </c>
      <c r="G1966">
        <v>7.3676293062247003E-2</v>
      </c>
      <c r="H1966">
        <v>-0.136070817656571</v>
      </c>
    </row>
    <row r="1967" spans="1:8" x14ac:dyDescent="0.25">
      <c r="A1967" t="s">
        <v>1958</v>
      </c>
      <c r="B1967">
        <v>-0.127075232924205</v>
      </c>
      <c r="C1967">
        <v>-8.3868007933967106E-2</v>
      </c>
      <c r="D1967">
        <v>-9.1361488684584394E-2</v>
      </c>
      <c r="E1967">
        <v>-9.9127817973194102E-2</v>
      </c>
      <c r="F1967">
        <v>4.6772566783514401E-2</v>
      </c>
      <c r="G1967">
        <v>6.4270406489707999E-2</v>
      </c>
      <c r="H1967">
        <v>-9.8755896871652302E-2</v>
      </c>
    </row>
    <row r="1968" spans="1:8" x14ac:dyDescent="0.25">
      <c r="A1968" t="s">
        <v>1959</v>
      </c>
      <c r="B1968">
        <v>-7.9549312533894995E-2</v>
      </c>
      <c r="C1968">
        <v>-6.31306083240252E-2</v>
      </c>
      <c r="D1968">
        <v>-8.3101997862635807E-2</v>
      </c>
      <c r="E1968">
        <v>-7.2066652469431405E-2</v>
      </c>
      <c r="F1968">
        <v>2.2807860364760998E-2</v>
      </c>
      <c r="G1968">
        <v>4.1893276961958999E-2</v>
      </c>
      <c r="H1968">
        <v>-7.8663448136474703E-2</v>
      </c>
    </row>
    <row r="1969" spans="1:8" x14ac:dyDescent="0.25">
      <c r="A1969" t="s">
        <v>1960</v>
      </c>
      <c r="B1969">
        <v>-5.8755484891246199E-2</v>
      </c>
      <c r="C1969">
        <v>-5.5950289244978697E-2</v>
      </c>
      <c r="D1969">
        <v>-8.68530184855794E-2</v>
      </c>
      <c r="E1969">
        <v>-7.4398162157328807E-2</v>
      </c>
      <c r="F1969">
        <v>1.21455721980451E-2</v>
      </c>
      <c r="G1969">
        <v>4.0451933828426198E-2</v>
      </c>
      <c r="H1969">
        <v>-0.13055482224454201</v>
      </c>
    </row>
    <row r="1970" spans="1:8" x14ac:dyDescent="0.25">
      <c r="A1970" t="s">
        <v>1961</v>
      </c>
      <c r="B1970">
        <v>-3.5814654007334801E-2</v>
      </c>
      <c r="C1970">
        <v>-5.7216954361020297E-2</v>
      </c>
      <c r="D1970">
        <v>-7.4771203230611302E-2</v>
      </c>
      <c r="E1970">
        <v>-5.02570687888238E-2</v>
      </c>
      <c r="F1970">
        <v>-1.34282338416426E-3</v>
      </c>
      <c r="G1970">
        <v>2.65369656799045E-2</v>
      </c>
      <c r="H1970">
        <v>-0.13291318890255299</v>
      </c>
    </row>
    <row r="1971" spans="1:8" x14ac:dyDescent="0.25">
      <c r="A1971" t="s">
        <v>1962</v>
      </c>
      <c r="B1971">
        <v>-4.1595547008245103E-2</v>
      </c>
      <c r="C1971">
        <v>-7.5871545814985106E-2</v>
      </c>
      <c r="D1971">
        <v>-7.5474206902285706E-2</v>
      </c>
      <c r="E1971">
        <v>-7.2921468775769605E-2</v>
      </c>
      <c r="F1971">
        <v>2.4646442853015201E-2</v>
      </c>
      <c r="G1971">
        <v>5.72281225554504E-2</v>
      </c>
      <c r="H1971">
        <v>-0.128773398870943</v>
      </c>
    </row>
    <row r="1972" spans="1:8" x14ac:dyDescent="0.25">
      <c r="A1972" t="s">
        <v>1963</v>
      </c>
      <c r="B1972">
        <v>-7.1701188648826297E-2</v>
      </c>
      <c r="C1972">
        <v>-1.9607549419625898E-2</v>
      </c>
      <c r="D1972">
        <v>-0.1169058273444</v>
      </c>
      <c r="E1972">
        <v>-8.2525465116952898E-2</v>
      </c>
      <c r="F1972">
        <v>5.5235984425091103E-2</v>
      </c>
      <c r="G1972">
        <v>6.0404988707954202E-2</v>
      </c>
      <c r="H1972">
        <v>-0.144435735704288</v>
      </c>
    </row>
    <row r="1973" spans="1:8" x14ac:dyDescent="0.25">
      <c r="A1973" t="s">
        <v>1964</v>
      </c>
      <c r="B1973">
        <v>-0.11916448117799</v>
      </c>
      <c r="C1973">
        <v>-0.111041979103444</v>
      </c>
      <c r="D1973">
        <v>-0.111057895980319</v>
      </c>
      <c r="E1973">
        <v>-0.11881386126429</v>
      </c>
      <c r="F1973">
        <v>4.67403805947086E-2</v>
      </c>
      <c r="G1973">
        <v>8.1518602275197305E-2</v>
      </c>
      <c r="H1973">
        <v>-0.124288022089957</v>
      </c>
    </row>
    <row r="1974" spans="1:8" x14ac:dyDescent="0.25">
      <c r="A1974" t="s">
        <v>1965</v>
      </c>
      <c r="B1974">
        <v>-7.9319735766156002E-2</v>
      </c>
      <c r="C1974">
        <v>-7.9307128201723198E-2</v>
      </c>
      <c r="D1974">
        <v>-8.2756401856554196E-2</v>
      </c>
      <c r="E1974">
        <v>-8.7011128380635905E-2</v>
      </c>
      <c r="F1974">
        <v>1.8670667686132202E-2</v>
      </c>
      <c r="G1974">
        <v>5.7934787853909202E-2</v>
      </c>
      <c r="H1974">
        <v>-0.13786827095155299</v>
      </c>
    </row>
    <row r="1975" spans="1:8" x14ac:dyDescent="0.25">
      <c r="A1975" t="s">
        <v>1966</v>
      </c>
      <c r="B1975">
        <v>-9.9922501883413506E-2</v>
      </c>
      <c r="C1975">
        <v>-7.6898541781922305E-2</v>
      </c>
      <c r="D1975">
        <v>-7.2311917436046702E-2</v>
      </c>
      <c r="E1975">
        <v>-8.5832008082201094E-2</v>
      </c>
      <c r="F1975">
        <v>4.0614335156159601E-2</v>
      </c>
      <c r="G1975">
        <v>4.6409129966662202E-2</v>
      </c>
      <c r="H1975">
        <v>-8.2745429663249895E-2</v>
      </c>
    </row>
    <row r="1976" spans="1:8" x14ac:dyDescent="0.25">
      <c r="A1976" t="s">
        <v>1967</v>
      </c>
      <c r="B1976">
        <v>-7.6242347151785003E-2</v>
      </c>
      <c r="C1976">
        <v>-7.1488612073163496E-2</v>
      </c>
      <c r="D1976">
        <v>-8.9745632352573795E-2</v>
      </c>
      <c r="E1976">
        <v>-8.65227525755035E-2</v>
      </c>
      <c r="F1976">
        <v>2.6136481392361001E-2</v>
      </c>
      <c r="G1976">
        <v>5.4521209180563801E-2</v>
      </c>
      <c r="H1976">
        <v>-0.11962623480197999</v>
      </c>
    </row>
    <row r="1977" spans="1:8" x14ac:dyDescent="0.25">
      <c r="A1977" t="s">
        <v>1968</v>
      </c>
      <c r="B1977">
        <v>-9.8211398121439003E-2</v>
      </c>
      <c r="C1977">
        <v>-7.3974293010942604E-2</v>
      </c>
      <c r="D1977">
        <v>-7.3425339102116696E-2</v>
      </c>
      <c r="E1977">
        <v>-0.103083013485068</v>
      </c>
      <c r="F1977">
        <v>5.2815421765881998E-2</v>
      </c>
      <c r="G1977">
        <v>6.7345014650512403E-2</v>
      </c>
      <c r="H1977">
        <v>-0.12566757752067401</v>
      </c>
    </row>
    <row r="1978" spans="1:8" x14ac:dyDescent="0.25">
      <c r="A1978" t="s">
        <v>1969</v>
      </c>
      <c r="B1978">
        <v>-8.9888173716309402E-2</v>
      </c>
      <c r="C1978">
        <v>-8.4185777225469799E-2</v>
      </c>
      <c r="D1978">
        <v>-8.3142670871259997E-2</v>
      </c>
      <c r="E1978">
        <v>-8.8877361298154003E-2</v>
      </c>
      <c r="F1978">
        <v>2.9129688167670299E-2</v>
      </c>
      <c r="G1978">
        <v>5.6840352671966403E-2</v>
      </c>
      <c r="H1978">
        <v>-0.121983021700081</v>
      </c>
    </row>
    <row r="1979" spans="1:8" x14ac:dyDescent="0.25">
      <c r="A1979" t="s">
        <v>1970</v>
      </c>
      <c r="B1979">
        <v>-0.22120469921715499</v>
      </c>
      <c r="C1979">
        <v>-0.150884723097645</v>
      </c>
      <c r="D1979">
        <v>-0.13067468407000299</v>
      </c>
      <c r="E1979">
        <v>-0.17623757755151601</v>
      </c>
      <c r="F1979">
        <v>0.100388119273549</v>
      </c>
      <c r="G1979">
        <v>0.113285218378899</v>
      </c>
      <c r="H1979">
        <v>-0.15708646978739901</v>
      </c>
    </row>
    <row r="1980" spans="1:8" x14ac:dyDescent="0.25">
      <c r="A1980" t="s">
        <v>1971</v>
      </c>
      <c r="B1980">
        <v>-9.95431191734584E-2</v>
      </c>
      <c r="C1980">
        <v>-7.4160053237033105E-2</v>
      </c>
      <c r="D1980">
        <v>-8.1529386474862006E-2</v>
      </c>
      <c r="E1980">
        <v>-9.1139264606219003E-2</v>
      </c>
      <c r="F1980">
        <v>3.7269662841094502E-2</v>
      </c>
      <c r="G1980">
        <v>5.7413076988155502E-2</v>
      </c>
      <c r="H1980">
        <v>-0.118193071686486</v>
      </c>
    </row>
    <row r="1981" spans="1:8" x14ac:dyDescent="0.25">
      <c r="A1981" t="s">
        <v>1972</v>
      </c>
      <c r="B1981">
        <v>-9.2999984239456199E-2</v>
      </c>
      <c r="C1981">
        <v>-7.9219366709863306E-2</v>
      </c>
      <c r="D1981">
        <v>-9.4724299972589895E-2</v>
      </c>
      <c r="E1981">
        <v>-9.4931006304051602E-2</v>
      </c>
      <c r="F1981">
        <v>5.49112358094671E-2</v>
      </c>
      <c r="G1981">
        <v>6.7411216530605098E-2</v>
      </c>
      <c r="H1981">
        <v>-0.12598164927375799</v>
      </c>
    </row>
    <row r="1982" spans="1:8" x14ac:dyDescent="0.25">
      <c r="A1982" t="s">
        <v>1973</v>
      </c>
      <c r="B1982">
        <v>-3.49910147558639E-2</v>
      </c>
      <c r="C1982">
        <v>-4.4464001842940901E-2</v>
      </c>
      <c r="D1982">
        <v>-1.8094004549080601E-2</v>
      </c>
      <c r="E1982">
        <v>-7.9854809206214697E-2</v>
      </c>
      <c r="F1982">
        <v>5.4434882353922701E-2</v>
      </c>
      <c r="G1982">
        <v>6.6456482588771001E-2</v>
      </c>
      <c r="H1982">
        <v>-0.131469274414523</v>
      </c>
    </row>
    <row r="1983" spans="1:8" x14ac:dyDescent="0.25">
      <c r="A1983" t="s">
        <v>1974</v>
      </c>
      <c r="B1983">
        <v>-0.11507725283072</v>
      </c>
      <c r="C1983">
        <v>-8.8825627492062506E-2</v>
      </c>
      <c r="D1983">
        <v>-0.10609600065468</v>
      </c>
      <c r="E1983">
        <v>-0.129148699299938</v>
      </c>
      <c r="F1983">
        <v>2.7885097957553302E-2</v>
      </c>
      <c r="G1983">
        <v>7.8789830094149804E-2</v>
      </c>
      <c r="H1983">
        <v>-0.174805868177174</v>
      </c>
    </row>
    <row r="1984" spans="1:8" x14ac:dyDescent="0.25">
      <c r="A1984" t="s">
        <v>1975</v>
      </c>
      <c r="B1984">
        <v>-6.6419330292027401E-2</v>
      </c>
      <c r="C1984">
        <v>-0.108486265102132</v>
      </c>
      <c r="D1984">
        <v>-0.101962061539558</v>
      </c>
      <c r="E1984">
        <v>-0.12100687699365401</v>
      </c>
      <c r="F1984">
        <v>3.07531644576685E-2</v>
      </c>
      <c r="G1984">
        <v>0.101386626084199</v>
      </c>
      <c r="H1984">
        <v>-0.21051158964889999</v>
      </c>
    </row>
    <row r="1985" spans="1:8" x14ac:dyDescent="0.25">
      <c r="A1985" t="s">
        <v>1976</v>
      </c>
      <c r="B1985">
        <v>-0.116792759515372</v>
      </c>
      <c r="C1985">
        <v>-9.3712284123618997E-2</v>
      </c>
      <c r="D1985">
        <v>-8.0948834006048798E-2</v>
      </c>
      <c r="E1985">
        <v>-9.9263873064182995E-2</v>
      </c>
      <c r="F1985">
        <v>5.2634294571758403E-2</v>
      </c>
      <c r="G1985">
        <v>5.8276742354518997E-2</v>
      </c>
      <c r="H1985">
        <v>-0.107890471306093</v>
      </c>
    </row>
    <row r="1986" spans="1:8" x14ac:dyDescent="0.25">
      <c r="A1986" t="s">
        <v>1977</v>
      </c>
      <c r="B1986">
        <v>-0.126890567353386</v>
      </c>
      <c r="C1986">
        <v>-9.1032003989963597E-2</v>
      </c>
      <c r="D1986">
        <v>-0.11014122222896899</v>
      </c>
      <c r="E1986">
        <v>-0.107103562020979</v>
      </c>
      <c r="F1986">
        <v>8.4805881435203508E-3</v>
      </c>
      <c r="G1986">
        <v>5.49376215180363E-2</v>
      </c>
      <c r="H1986">
        <v>-0.12741943056539801</v>
      </c>
    </row>
    <row r="1987" spans="1:8" x14ac:dyDescent="0.25">
      <c r="A1987" t="s">
        <v>1978</v>
      </c>
      <c r="B1987">
        <v>-8.5437231668577598E-2</v>
      </c>
      <c r="C1987">
        <v>-9.6415064834128303E-2</v>
      </c>
      <c r="D1987">
        <v>-0.12982650550511199</v>
      </c>
      <c r="E1987">
        <v>-8.2169658847666305E-2</v>
      </c>
      <c r="F1987">
        <v>2.16691499899541E-2</v>
      </c>
      <c r="G1987">
        <v>4.1712534730434098E-2</v>
      </c>
      <c r="H1987">
        <v>-0.207264026589663</v>
      </c>
    </row>
    <row r="1988" spans="1:8" x14ac:dyDescent="0.25">
      <c r="A1988" t="s">
        <v>1979</v>
      </c>
      <c r="B1988">
        <v>-9.5387767555640199E-2</v>
      </c>
      <c r="C1988">
        <v>-8.2097183400067206E-2</v>
      </c>
      <c r="D1988">
        <v>-8.2483803038869902E-2</v>
      </c>
      <c r="E1988">
        <v>-8.6174014071307203E-2</v>
      </c>
      <c r="F1988" s="1">
        <v>-9.1642859995044105E-5</v>
      </c>
      <c r="G1988">
        <v>3.5395462654863402E-2</v>
      </c>
      <c r="H1988">
        <v>-0.128121220190347</v>
      </c>
    </row>
    <row r="1989" spans="1:8" x14ac:dyDescent="0.25">
      <c r="A1989" t="s">
        <v>1980</v>
      </c>
      <c r="B1989">
        <v>-6.9923080148202005E-2</v>
      </c>
      <c r="C1989">
        <v>-0.102247830607904</v>
      </c>
      <c r="D1989">
        <v>-0.10602517357026001</v>
      </c>
      <c r="E1989">
        <v>-9.0979392011823895E-2</v>
      </c>
      <c r="F1989">
        <v>-1.9780431863267001E-2</v>
      </c>
      <c r="G1989">
        <v>6.11602947106379E-2</v>
      </c>
      <c r="H1989">
        <v>-0.17928287704682899</v>
      </c>
    </row>
    <row r="1990" spans="1:8" x14ac:dyDescent="0.25">
      <c r="A1990" t="s">
        <v>1981</v>
      </c>
      <c r="B1990">
        <v>-0.13717979372855699</v>
      </c>
      <c r="C1990">
        <v>-9.7157929627751702E-2</v>
      </c>
      <c r="D1990">
        <v>-0.100833329650988</v>
      </c>
      <c r="E1990">
        <v>-8.0628377741379806E-2</v>
      </c>
      <c r="F1990">
        <v>-1.0496031565084701E-2</v>
      </c>
      <c r="G1990">
        <v>5.2926801891656397E-2</v>
      </c>
      <c r="H1990">
        <v>-0.151716310487085</v>
      </c>
    </row>
    <row r="1991" spans="1:8" x14ac:dyDescent="0.25">
      <c r="A1991" t="s">
        <v>1982</v>
      </c>
      <c r="B1991">
        <v>-0.115247708044352</v>
      </c>
      <c r="C1991">
        <v>-9.7802251377754196E-2</v>
      </c>
      <c r="D1991">
        <v>-0.103231523374575</v>
      </c>
      <c r="E1991">
        <v>-6.9921128045228098E-2</v>
      </c>
      <c r="F1991">
        <v>-1.7228487163197401E-2</v>
      </c>
      <c r="G1991">
        <v>6.5451848395275999E-2</v>
      </c>
      <c r="H1991">
        <v>-0.163668550005826</v>
      </c>
    </row>
    <row r="1992" spans="1:8" x14ac:dyDescent="0.25">
      <c r="A1992" t="s">
        <v>1983</v>
      </c>
      <c r="B1992">
        <v>-0.12697438967390301</v>
      </c>
      <c r="C1992">
        <v>-0.103499801195844</v>
      </c>
      <c r="D1992">
        <v>-0.117183264093009</v>
      </c>
      <c r="E1992">
        <v>-8.8719107130894703E-2</v>
      </c>
      <c r="F1992">
        <v>5.0343865293895496E-3</v>
      </c>
      <c r="G1992">
        <v>4.9876546452471103E-2</v>
      </c>
      <c r="H1992">
        <v>-0.13366416651954199</v>
      </c>
    </row>
    <row r="1993" spans="1:8" x14ac:dyDescent="0.25">
      <c r="A1993" t="s">
        <v>1984</v>
      </c>
      <c r="B1993">
        <v>-0.12703173936770501</v>
      </c>
      <c r="C1993">
        <v>-9.1371937010165397E-2</v>
      </c>
      <c r="D1993">
        <v>-0.10492468891477599</v>
      </c>
      <c r="E1993">
        <v>-7.2573638760699E-2</v>
      </c>
      <c r="F1993" s="1">
        <v>-9.4314671394897799E-5</v>
      </c>
      <c r="G1993">
        <v>6.5699867155591202E-2</v>
      </c>
      <c r="H1993">
        <v>-0.146930867258139</v>
      </c>
    </row>
    <row r="1994" spans="1:8" x14ac:dyDescent="0.25">
      <c r="A1994" t="s">
        <v>1985</v>
      </c>
      <c r="B1994">
        <v>-0.118774860803393</v>
      </c>
      <c r="C1994">
        <v>-0.10531677159811099</v>
      </c>
      <c r="D1994">
        <v>-0.13671924423996801</v>
      </c>
      <c r="E1994">
        <v>-9.9674523729084002E-2</v>
      </c>
      <c r="F1994">
        <v>1.0935046615786001E-2</v>
      </c>
      <c r="G1994">
        <v>6.6329843393475196E-2</v>
      </c>
      <c r="H1994">
        <v>-0.15552415475311401</v>
      </c>
    </row>
    <row r="1995" spans="1:8" x14ac:dyDescent="0.25">
      <c r="A1995" t="s">
        <v>1986</v>
      </c>
      <c r="B1995">
        <v>-0.11958921835085</v>
      </c>
      <c r="C1995">
        <v>-9.4800230991108694E-2</v>
      </c>
      <c r="D1995">
        <v>-9.7868980215835802E-2</v>
      </c>
      <c r="E1995">
        <v>-8.5821113862833101E-2</v>
      </c>
      <c r="F1995">
        <v>4.9309509964406703E-3</v>
      </c>
      <c r="G1995">
        <v>5.1140802904226297E-2</v>
      </c>
      <c r="H1995">
        <v>-0.12752547416531801</v>
      </c>
    </row>
    <row r="1996" spans="1:8" x14ac:dyDescent="0.25">
      <c r="A1996" t="s">
        <v>1987</v>
      </c>
      <c r="B1996">
        <v>-0.104955674987294</v>
      </c>
      <c r="C1996">
        <v>-8.27973671568102E-2</v>
      </c>
      <c r="D1996">
        <v>-0.10623317689812201</v>
      </c>
      <c r="E1996">
        <v>-8.6120218052017999E-2</v>
      </c>
      <c r="F1996">
        <v>2.18957659340334E-2</v>
      </c>
      <c r="G1996">
        <v>4.8645591224264699E-2</v>
      </c>
      <c r="H1996">
        <v>-0.154744784244876</v>
      </c>
    </row>
    <row r="1997" spans="1:8" x14ac:dyDescent="0.25">
      <c r="A1997" t="s">
        <v>1988</v>
      </c>
      <c r="B1997">
        <v>-0.13312626191363799</v>
      </c>
      <c r="C1997">
        <v>-9.5610183586487596E-2</v>
      </c>
      <c r="D1997">
        <v>-0.110220283077106</v>
      </c>
      <c r="E1997">
        <v>-8.6904422185843405E-2</v>
      </c>
      <c r="F1997">
        <v>3.0568832773591702E-3</v>
      </c>
      <c r="G1997">
        <v>5.0616515009267199E-2</v>
      </c>
      <c r="H1997">
        <v>-0.123189082584753</v>
      </c>
    </row>
    <row r="1998" spans="1:8" x14ac:dyDescent="0.25">
      <c r="A1998" t="s">
        <v>1989</v>
      </c>
      <c r="B1998">
        <v>-0.12192567167776899</v>
      </c>
      <c r="C1998">
        <v>-7.3435134796194707E-2</v>
      </c>
      <c r="D1998">
        <v>-8.6845542389467595E-2</v>
      </c>
      <c r="E1998">
        <v>-9.0807411786752404E-2</v>
      </c>
      <c r="F1998">
        <v>1.6952452358236801E-2</v>
      </c>
      <c r="G1998">
        <v>4.9630588710505602E-2</v>
      </c>
      <c r="H1998">
        <v>-0.129668849712201</v>
      </c>
    </row>
    <row r="1999" spans="1:8" x14ac:dyDescent="0.25">
      <c r="A1999" t="s">
        <v>1990</v>
      </c>
      <c r="B1999">
        <v>-0.14567577113392399</v>
      </c>
      <c r="C1999">
        <v>-9.78965841716046E-2</v>
      </c>
      <c r="D1999">
        <v>-0.12096606733561099</v>
      </c>
      <c r="E1999">
        <v>-0.100357936770716</v>
      </c>
      <c r="F1999">
        <v>6.8727488140842901E-3</v>
      </c>
      <c r="G1999">
        <v>5.9580681972748198E-2</v>
      </c>
      <c r="H1999">
        <v>-0.14890296671631401</v>
      </c>
    </row>
    <row r="2000" spans="1:8" x14ac:dyDescent="0.25">
      <c r="A2000" t="s">
        <v>1991</v>
      </c>
      <c r="B2000">
        <v>-0.14763716530292201</v>
      </c>
      <c r="C2000">
        <v>-9.4427648377866297E-2</v>
      </c>
      <c r="D2000">
        <v>-0.102574307978497</v>
      </c>
      <c r="E2000">
        <v>-8.5063181574847505E-2</v>
      </c>
      <c r="F2000">
        <v>-1.18601914091227E-4</v>
      </c>
      <c r="G2000">
        <v>4.7475096839436397E-2</v>
      </c>
      <c r="H2000">
        <v>-0.112398159328839</v>
      </c>
    </row>
    <row r="2001" spans="1:8" x14ac:dyDescent="0.25">
      <c r="A2001" t="s">
        <v>1992</v>
      </c>
      <c r="B2001">
        <v>-0.13709859835961799</v>
      </c>
      <c r="C2001">
        <v>-8.6212854275777101E-2</v>
      </c>
      <c r="D2001">
        <v>-0.10196825701088</v>
      </c>
      <c r="E2001">
        <v>-7.7702460365638798E-2</v>
      </c>
      <c r="F2001">
        <v>8.3158842607856196E-3</v>
      </c>
      <c r="G2001">
        <v>5.3976318482792503E-2</v>
      </c>
      <c r="H2001">
        <v>-0.13518687592687401</v>
      </c>
    </row>
    <row r="2002" spans="1:8" x14ac:dyDescent="0.25">
      <c r="A2002" t="s">
        <v>1993</v>
      </c>
      <c r="B2002">
        <v>-9.8309430175990198E-2</v>
      </c>
      <c r="C2002">
        <v>-9.11370458608914E-2</v>
      </c>
      <c r="D2002">
        <v>-0.10231464570429299</v>
      </c>
      <c r="E2002">
        <v>-0.11154449023334501</v>
      </c>
      <c r="F2002">
        <v>2.8679326561880401E-2</v>
      </c>
      <c r="G2002">
        <v>7.8314251957885203E-2</v>
      </c>
      <c r="H2002">
        <v>-0.154317620076875</v>
      </c>
    </row>
    <row r="2003" spans="1:8" x14ac:dyDescent="0.25">
      <c r="A2003" t="s">
        <v>1994</v>
      </c>
      <c r="B2003">
        <v>-0.19621282546135599</v>
      </c>
      <c r="C2003">
        <v>-0.117759987402971</v>
      </c>
      <c r="D2003">
        <v>-0.126902436590246</v>
      </c>
      <c r="E2003">
        <v>-0.109960951314739</v>
      </c>
      <c r="F2003">
        <v>1.5768709856868599E-2</v>
      </c>
      <c r="G2003">
        <v>5.95597078656602E-2</v>
      </c>
      <c r="H2003">
        <v>-0.134695496353024</v>
      </c>
    </row>
    <row r="2004" spans="1:8" x14ac:dyDescent="0.25">
      <c r="A2004" t="s">
        <v>1995</v>
      </c>
      <c r="B2004">
        <v>-7.2485817029008498E-2</v>
      </c>
      <c r="C2004">
        <v>-7.8162747189769496E-2</v>
      </c>
      <c r="D2004">
        <v>-0.10871841161818099</v>
      </c>
      <c r="E2004">
        <v>-7.1638435914725004E-2</v>
      </c>
      <c r="F2004">
        <v>1.1087990690153799E-2</v>
      </c>
      <c r="G2004">
        <v>5.2118106838685598E-2</v>
      </c>
      <c r="H2004">
        <v>-0.136578777570566</v>
      </c>
    </row>
    <row r="2005" spans="1:8" x14ac:dyDescent="0.25">
      <c r="A2005" t="s">
        <v>1996</v>
      </c>
      <c r="B2005">
        <v>-0.12369805130014901</v>
      </c>
      <c r="C2005">
        <v>-7.8928506207653695E-2</v>
      </c>
      <c r="D2005">
        <v>-9.3309149090619797E-2</v>
      </c>
      <c r="E2005">
        <v>-6.5660743225605597E-2</v>
      </c>
      <c r="F2005" s="1">
        <v>9.8804930577696496E-5</v>
      </c>
      <c r="G2005">
        <v>5.0232391277808097E-2</v>
      </c>
      <c r="H2005">
        <v>-0.10894237489932899</v>
      </c>
    </row>
    <row r="2006" spans="1:8" x14ac:dyDescent="0.25">
      <c r="A2006" t="s">
        <v>1997</v>
      </c>
      <c r="B2006">
        <v>-0.15500153076603501</v>
      </c>
      <c r="C2006">
        <v>-0.10396026618172</v>
      </c>
      <c r="D2006">
        <v>-0.117220570251182</v>
      </c>
      <c r="E2006">
        <v>-9.0783582332227594E-2</v>
      </c>
      <c r="F2006">
        <v>3.151377652345E-3</v>
      </c>
      <c r="G2006">
        <v>5.3661425892452701E-2</v>
      </c>
      <c r="H2006">
        <v>-0.124318769055291</v>
      </c>
    </row>
    <row r="2007" spans="1:8" x14ac:dyDescent="0.25">
      <c r="A2007" t="s">
        <v>1998</v>
      </c>
      <c r="B2007">
        <v>-0.13143035928645599</v>
      </c>
      <c r="C2007">
        <v>-8.9278322630510401E-2</v>
      </c>
      <c r="D2007">
        <v>-0.12727584129073</v>
      </c>
      <c r="E2007">
        <v>-9.64075492687438E-2</v>
      </c>
      <c r="F2007">
        <v>2.04091173029088E-2</v>
      </c>
      <c r="G2007">
        <v>6.1805180035382101E-2</v>
      </c>
      <c r="H2007">
        <v>-0.140529720623399</v>
      </c>
    </row>
    <row r="2008" spans="1:8" x14ac:dyDescent="0.25">
      <c r="A2008" t="s">
        <v>1999</v>
      </c>
      <c r="B2008">
        <v>-0.11998805932333299</v>
      </c>
      <c r="C2008">
        <v>-8.4562971163166106E-2</v>
      </c>
      <c r="D2008">
        <v>-0.10009564078288</v>
      </c>
      <c r="E2008">
        <v>-7.5955233133674305E-2</v>
      </c>
      <c r="F2008">
        <v>4.4310815095683102E-3</v>
      </c>
      <c r="G2008">
        <v>5.9152372818025101E-2</v>
      </c>
      <c r="H2008">
        <v>-0.144152821990186</v>
      </c>
    </row>
    <row r="2009" spans="1:8" x14ac:dyDescent="0.25">
      <c r="A2009" t="s">
        <v>2000</v>
      </c>
      <c r="B2009">
        <v>-0.11288073553575199</v>
      </c>
      <c r="C2009">
        <v>-6.0684551325590697E-2</v>
      </c>
      <c r="D2009">
        <v>-7.6277088326013404E-2</v>
      </c>
      <c r="E2009">
        <v>-5.7839921705348303E-2</v>
      </c>
      <c r="F2009">
        <v>3.0978824872341499E-3</v>
      </c>
      <c r="G2009">
        <v>6.7115554380394099E-2</v>
      </c>
      <c r="H2009">
        <v>-0.11229856867148701</v>
      </c>
    </row>
    <row r="2010" spans="1:8" x14ac:dyDescent="0.25">
      <c r="A2010" t="s">
        <v>2001</v>
      </c>
      <c r="B2010">
        <v>-9.0277852620898796E-2</v>
      </c>
      <c r="C2010">
        <v>-6.4414598654860197E-2</v>
      </c>
      <c r="D2010">
        <v>-7.5260767935554904E-2</v>
      </c>
      <c r="E2010">
        <v>-7.0585735651874204E-2</v>
      </c>
      <c r="F2010">
        <v>-5.1989216609650201E-3</v>
      </c>
      <c r="G2010">
        <v>4.0242945798092497E-2</v>
      </c>
      <c r="H2010">
        <v>-9.1562957250966498E-2</v>
      </c>
    </row>
    <row r="2011" spans="1:8" x14ac:dyDescent="0.25">
      <c r="A2011" t="s">
        <v>2002</v>
      </c>
      <c r="B2011">
        <v>-0.133910870059672</v>
      </c>
      <c r="C2011">
        <v>-9.0392028239254602E-2</v>
      </c>
      <c r="D2011">
        <v>-0.122733728121595</v>
      </c>
      <c r="E2011">
        <v>-9.6210034946047296E-2</v>
      </c>
      <c r="F2011">
        <v>1.8656512845028599E-2</v>
      </c>
      <c r="G2011">
        <v>6.0098724730696503E-2</v>
      </c>
      <c r="H2011">
        <v>-0.13785879521195801</v>
      </c>
    </row>
    <row r="2012" spans="1:8" x14ac:dyDescent="0.25">
      <c r="A2012" t="s">
        <v>2003</v>
      </c>
      <c r="B2012">
        <v>-0.14604483508337601</v>
      </c>
      <c r="C2012">
        <v>-9.4766428167815595E-2</v>
      </c>
      <c r="D2012">
        <v>-0.115888812645439</v>
      </c>
      <c r="E2012">
        <v>-9.2127270837101899E-2</v>
      </c>
      <c r="F2012">
        <v>1.21900734924327E-2</v>
      </c>
      <c r="G2012">
        <v>5.7160752545787799E-2</v>
      </c>
      <c r="H2012">
        <v>-0.12568609663171401</v>
      </c>
    </row>
    <row r="2013" spans="1:8" x14ac:dyDescent="0.25">
      <c r="A2013" t="s">
        <v>2004</v>
      </c>
      <c r="B2013">
        <v>-0.150330569133416</v>
      </c>
      <c r="C2013">
        <v>-0.10627841677592401</v>
      </c>
      <c r="D2013">
        <v>-0.14200068416481901</v>
      </c>
      <c r="E2013">
        <v>-0.102692043004999</v>
      </c>
      <c r="F2013">
        <v>1.4825571947946901E-2</v>
      </c>
      <c r="G2013">
        <v>7.9321306172376704E-2</v>
      </c>
      <c r="H2013">
        <v>-0.15366586157747</v>
      </c>
    </row>
    <row r="2014" spans="1:8" x14ac:dyDescent="0.25">
      <c r="A2014" t="s">
        <v>2005</v>
      </c>
      <c r="B2014">
        <v>-3.1057359814868998E-2</v>
      </c>
      <c r="C2014">
        <v>-2.9883555829385001E-2</v>
      </c>
      <c r="D2014">
        <v>-4.5674501172137699E-2</v>
      </c>
      <c r="E2014">
        <v>-2.6771612530553299E-2</v>
      </c>
      <c r="F2014">
        <v>2.9485476976925198E-3</v>
      </c>
      <c r="G2014">
        <v>-2.9185939466428198E-3</v>
      </c>
      <c r="H2014">
        <v>-9.2760222455086194E-2</v>
      </c>
    </row>
    <row r="2015" spans="1:8" x14ac:dyDescent="0.25">
      <c r="A2015" t="s">
        <v>2006</v>
      </c>
      <c r="B2015">
        <v>-6.3981404640645195E-2</v>
      </c>
      <c r="C2015">
        <v>-5.6427168727518601E-2</v>
      </c>
      <c r="D2015">
        <v>-7.2751076171985105E-2</v>
      </c>
      <c r="E2015">
        <v>-6.7557359952898896E-2</v>
      </c>
      <c r="F2015">
        <v>2.27459541802293E-3</v>
      </c>
      <c r="G2015">
        <v>2.2781775676108399E-2</v>
      </c>
      <c r="H2015">
        <v>-0.15213082730900401</v>
      </c>
    </row>
    <row r="2016" spans="1:8" x14ac:dyDescent="0.25">
      <c r="A2016" t="s">
        <v>2007</v>
      </c>
      <c r="B2016">
        <v>-6.8919025021435501E-2</v>
      </c>
      <c r="C2016">
        <v>-6.4472652358041505E-2</v>
      </c>
      <c r="D2016">
        <v>-7.7129107961211099E-2</v>
      </c>
      <c r="E2016">
        <v>-7.0957310135664795E-2</v>
      </c>
      <c r="F2016">
        <v>-5.7081380360783796E-3</v>
      </c>
      <c r="G2016">
        <v>4.7838820126260798E-2</v>
      </c>
      <c r="H2016">
        <v>-0.13189326868825499</v>
      </c>
    </row>
    <row r="2017" spans="1:8" x14ac:dyDescent="0.25">
      <c r="A2017" t="s">
        <v>2008</v>
      </c>
      <c r="B2017">
        <v>-7.8268643147227396E-2</v>
      </c>
      <c r="C2017">
        <v>-9.1268672712025697E-2</v>
      </c>
      <c r="D2017">
        <v>-0.10810149879574001</v>
      </c>
      <c r="E2017">
        <v>-9.4511599269849603E-2</v>
      </c>
      <c r="F2017">
        <v>-8.4910385060331503E-4</v>
      </c>
      <c r="G2017">
        <v>4.7355161115034003E-2</v>
      </c>
      <c r="H2017">
        <v>-0.14723298332496301</v>
      </c>
    </row>
    <row r="2018" spans="1:8" x14ac:dyDescent="0.25">
      <c r="A2018" t="s">
        <v>2009</v>
      </c>
      <c r="B2018">
        <v>-4.0714879777573397E-2</v>
      </c>
      <c r="C2018">
        <v>-7.5787050306296094E-2</v>
      </c>
      <c r="D2018">
        <v>-9.0080910334205705E-2</v>
      </c>
      <c r="E2018">
        <v>-7.4657174428252399E-2</v>
      </c>
      <c r="F2018">
        <v>-1.7066020946567301E-2</v>
      </c>
      <c r="G2018">
        <v>4.9576199358433999E-2</v>
      </c>
      <c r="H2018">
        <v>-0.18553178874041901</v>
      </c>
    </row>
    <row r="2019" spans="1:8" x14ac:dyDescent="0.25">
      <c r="A2019" t="s">
        <v>2010</v>
      </c>
      <c r="B2019">
        <v>-7.8397295793565705E-2</v>
      </c>
      <c r="C2019">
        <v>-7.8195735164443503E-2</v>
      </c>
      <c r="D2019">
        <v>-9.4409619364533806E-2</v>
      </c>
      <c r="E2019">
        <v>-6.0540219361003997E-2</v>
      </c>
      <c r="F2019">
        <v>-4.0971240338443602E-3</v>
      </c>
      <c r="G2019">
        <v>4.7436720557060399E-2</v>
      </c>
      <c r="H2019">
        <v>-0.11479113907388</v>
      </c>
    </row>
    <row r="2020" spans="1:8" x14ac:dyDescent="0.25">
      <c r="A2020" t="s">
        <v>2011</v>
      </c>
      <c r="B2020">
        <v>-0.136671877457751</v>
      </c>
      <c r="C2020">
        <v>-7.2071753063453606E-2</v>
      </c>
      <c r="D2020">
        <v>-9.2149736894776499E-2</v>
      </c>
      <c r="E2020">
        <v>-7.3199557018885295E-2</v>
      </c>
      <c r="F2020">
        <v>1.72443960663521E-2</v>
      </c>
      <c r="G2020">
        <v>4.8827935639795102E-2</v>
      </c>
      <c r="H2020">
        <v>-0.102220114356948</v>
      </c>
    </row>
    <row r="2021" spans="1:8" x14ac:dyDescent="0.25">
      <c r="A2021" t="s">
        <v>2012</v>
      </c>
      <c r="B2021">
        <v>-0.16394214277915201</v>
      </c>
      <c r="C2021">
        <v>1.4104579846979199E-2</v>
      </c>
      <c r="D2021">
        <v>-0.14483328405259399</v>
      </c>
      <c r="E2021">
        <v>-0.11720846249328799</v>
      </c>
      <c r="F2021">
        <v>4.8237086773092498E-2</v>
      </c>
      <c r="G2021">
        <v>8.4719487493688198E-2</v>
      </c>
      <c r="H2021">
        <v>-0.17705899496004601</v>
      </c>
    </row>
    <row r="2022" spans="1:8" x14ac:dyDescent="0.25">
      <c r="A2022" t="s">
        <v>2013</v>
      </c>
      <c r="B2022">
        <v>-0.14188498667923999</v>
      </c>
      <c r="C2022">
        <v>-8.9533238181827096E-2</v>
      </c>
      <c r="D2022">
        <v>-8.9698607776184297E-2</v>
      </c>
      <c r="E2022">
        <v>-0.13017248556399799</v>
      </c>
      <c r="F2022">
        <v>-1.8184067216491399E-2</v>
      </c>
      <c r="G2022">
        <v>3.9928987418068398E-2</v>
      </c>
      <c r="H2022">
        <v>-0.17392783783076901</v>
      </c>
    </row>
    <row r="2023" spans="1:8" x14ac:dyDescent="0.25">
      <c r="A2023" t="s">
        <v>2014</v>
      </c>
      <c r="B2023">
        <v>-0.16588668181681401</v>
      </c>
      <c r="C2023">
        <v>-0.139913623672175</v>
      </c>
      <c r="D2023">
        <v>-0.14800535786739299</v>
      </c>
      <c r="E2023">
        <v>-0.110042516885053</v>
      </c>
      <c r="F2023">
        <v>-4.4751219557100097E-3</v>
      </c>
      <c r="G2023">
        <v>7.2480802892228594E-2</v>
      </c>
      <c r="H2023">
        <v>-0.17380340444363099</v>
      </c>
    </row>
    <row r="2024" spans="1:8" x14ac:dyDescent="0.25">
      <c r="A2024" t="s">
        <v>2015</v>
      </c>
      <c r="B2024">
        <v>-0.100062772666767</v>
      </c>
      <c r="C2024">
        <v>-7.4977405863570698E-2</v>
      </c>
      <c r="D2024">
        <v>-9.4679053098482693E-2</v>
      </c>
      <c r="E2024">
        <v>-6.6390249658563494E-2</v>
      </c>
      <c r="F2024">
        <v>4.0277261676147499E-3</v>
      </c>
      <c r="G2024">
        <v>6.2730267603615594E-2</v>
      </c>
      <c r="H2024">
        <v>-0.17001776507053301</v>
      </c>
    </row>
    <row r="2025" spans="1:8" x14ac:dyDescent="0.25">
      <c r="A2025" t="s">
        <v>2016</v>
      </c>
      <c r="B2025">
        <v>-0.13023545076117399</v>
      </c>
      <c r="C2025">
        <v>-4.3171400210143998E-2</v>
      </c>
      <c r="D2025">
        <v>-0.14872218285989799</v>
      </c>
      <c r="E2025">
        <v>-0.105188172988367</v>
      </c>
      <c r="F2025">
        <v>2.1659049221511802E-2</v>
      </c>
      <c r="G2025">
        <v>7.5393619667392595E-2</v>
      </c>
      <c r="H2025">
        <v>-0.15168864394371701</v>
      </c>
    </row>
    <row r="2026" spans="1:8" x14ac:dyDescent="0.25">
      <c r="A2026" t="s">
        <v>2017</v>
      </c>
      <c r="B2026">
        <v>-0.15647663136248199</v>
      </c>
      <c r="C2026">
        <v>-8.2030000510363896E-2</v>
      </c>
      <c r="D2026">
        <v>-0.10212648088015</v>
      </c>
      <c r="E2026">
        <v>-9.1506304086552401E-2</v>
      </c>
      <c r="F2026">
        <v>7.8223992248927007E-3</v>
      </c>
      <c r="G2026">
        <v>6.6199875319443005E-2</v>
      </c>
      <c r="H2026">
        <v>-0.14329035153838501</v>
      </c>
    </row>
    <row r="2027" spans="1:8" x14ac:dyDescent="0.25">
      <c r="A2027" t="s">
        <v>2018</v>
      </c>
      <c r="B2027">
        <v>-4.9598181478707801E-2</v>
      </c>
      <c r="C2027">
        <v>-4.4586907139452403E-2</v>
      </c>
      <c r="D2027">
        <v>-0.140671106254703</v>
      </c>
      <c r="E2027">
        <v>-7.8095498159996501E-2</v>
      </c>
      <c r="F2027">
        <v>2.5704566138334099E-2</v>
      </c>
      <c r="G2027">
        <v>4.7484374521649102E-2</v>
      </c>
      <c r="H2027">
        <v>-0.167146901507992</v>
      </c>
    </row>
    <row r="2028" spans="1:8" x14ac:dyDescent="0.25">
      <c r="A2028" t="s">
        <v>2019</v>
      </c>
      <c r="B2028">
        <v>-3.9464144000230197E-2</v>
      </c>
      <c r="C2028">
        <v>-5.2528576366349701E-2</v>
      </c>
      <c r="D2028">
        <v>-7.2846076139084906E-2</v>
      </c>
      <c r="E2028">
        <v>-4.9984601889733103E-2</v>
      </c>
      <c r="F2028">
        <v>-2.82884391706931E-3</v>
      </c>
      <c r="G2028">
        <v>3.3569030318084801E-2</v>
      </c>
      <c r="H2028">
        <v>-0.12679832911335001</v>
      </c>
    </row>
    <row r="2029" spans="1:8" x14ac:dyDescent="0.25">
      <c r="A2029" t="s">
        <v>2020</v>
      </c>
      <c r="B2029">
        <v>-5.0191496199911402E-2</v>
      </c>
      <c r="C2029">
        <v>-7.1843474199860202E-2</v>
      </c>
      <c r="D2029">
        <v>-9.7693802043902198E-2</v>
      </c>
      <c r="E2029">
        <v>-5.4619620746852802E-2</v>
      </c>
      <c r="F2029">
        <v>1.5345308829565699E-3</v>
      </c>
      <c r="G2029">
        <v>5.0402601493988702E-2</v>
      </c>
      <c r="H2029">
        <v>-0.171648749389121</v>
      </c>
    </row>
    <row r="2030" spans="1:8" x14ac:dyDescent="0.25">
      <c r="A2030" t="s">
        <v>2021</v>
      </c>
      <c r="B2030">
        <v>-9.7629327459529999E-2</v>
      </c>
      <c r="C2030">
        <v>-8.3842215127231098E-2</v>
      </c>
      <c r="D2030">
        <v>-0.109553503829457</v>
      </c>
      <c r="E2030">
        <v>-7.8831335405731104E-2</v>
      </c>
      <c r="F2030">
        <v>7.40800379910358E-3</v>
      </c>
      <c r="G2030">
        <v>5.6483727016631201E-2</v>
      </c>
      <c r="H2030">
        <v>-0.13489253360718301</v>
      </c>
    </row>
    <row r="2031" spans="1:8" x14ac:dyDescent="0.25">
      <c r="A2031" t="s">
        <v>2022</v>
      </c>
      <c r="B2031">
        <v>-0.134274085605986</v>
      </c>
      <c r="C2031">
        <v>-4.2052665213551499E-2</v>
      </c>
      <c r="D2031">
        <v>-0.12972817600741399</v>
      </c>
      <c r="E2031">
        <v>-9.79947472300714E-2</v>
      </c>
      <c r="F2031">
        <v>2.3350984721203099E-2</v>
      </c>
      <c r="G2031">
        <v>6.3465371481352395E-2</v>
      </c>
      <c r="H2031">
        <v>-0.139618622172762</v>
      </c>
    </row>
    <row r="2032" spans="1:8" x14ac:dyDescent="0.25">
      <c r="A2032" t="s">
        <v>2023</v>
      </c>
      <c r="B2032">
        <v>-9.6801554438547502E-2</v>
      </c>
      <c r="C2032">
        <v>-9.65534819374846E-2</v>
      </c>
      <c r="D2032">
        <v>-0.117009297231028</v>
      </c>
      <c r="E2032">
        <v>-9.1558893840319802E-2</v>
      </c>
      <c r="F2032">
        <v>1.37455165951819E-2</v>
      </c>
      <c r="G2032">
        <v>6.4760129737647401E-2</v>
      </c>
      <c r="H2032">
        <v>-0.175689265162845</v>
      </c>
    </row>
    <row r="2033" spans="1:8" x14ac:dyDescent="0.25">
      <c r="A2033" t="s">
        <v>2024</v>
      </c>
      <c r="B2033">
        <v>-0.11304952515614899</v>
      </c>
      <c r="C2033">
        <v>-6.8950921123577605E-2</v>
      </c>
      <c r="D2033">
        <v>-0.14997754476073299</v>
      </c>
      <c r="E2033">
        <v>-0.102272394054747</v>
      </c>
      <c r="F2033">
        <v>1.6730758391810301E-2</v>
      </c>
      <c r="G2033">
        <v>8.9160939403834197E-2</v>
      </c>
      <c r="H2033">
        <v>-0.19132159511326499</v>
      </c>
    </row>
    <row r="2034" spans="1:8" x14ac:dyDescent="0.25">
      <c r="A2034" t="s">
        <v>2025</v>
      </c>
      <c r="B2034">
        <v>-7.6830050067260694E-2</v>
      </c>
      <c r="C2034">
        <v>-8.4708709396202106E-2</v>
      </c>
      <c r="D2034">
        <v>-0.10711026306421501</v>
      </c>
      <c r="E2034">
        <v>-5.6543134288431503E-2</v>
      </c>
      <c r="F2034">
        <v>-5.6004688969329697E-3</v>
      </c>
      <c r="G2034">
        <v>6.4900090654665593E-2</v>
      </c>
      <c r="H2034">
        <v>-0.21025223345883901</v>
      </c>
    </row>
    <row r="2035" spans="1:8" x14ac:dyDescent="0.25">
      <c r="A2035" t="s">
        <v>2026</v>
      </c>
      <c r="B2035">
        <v>-0.126085926643207</v>
      </c>
      <c r="C2035">
        <v>-9.1858891817262298E-2</v>
      </c>
      <c r="D2035">
        <v>-0.12328985854925401</v>
      </c>
      <c r="E2035">
        <v>-0.104306712926937</v>
      </c>
      <c r="F2035">
        <v>6.5130570117150604E-3</v>
      </c>
      <c r="G2035">
        <v>6.0675988452440099E-2</v>
      </c>
      <c r="H2035">
        <v>-0.16650969680580799</v>
      </c>
    </row>
    <row r="2036" spans="1:8" x14ac:dyDescent="0.25">
      <c r="A2036" t="s">
        <v>2027</v>
      </c>
      <c r="B2036">
        <v>-8.4412879555878895E-2</v>
      </c>
      <c r="C2036">
        <v>-8.9904074690947799E-2</v>
      </c>
      <c r="D2036">
        <v>-9.8259744765055806E-2</v>
      </c>
      <c r="E2036">
        <v>-9.8896066918738201E-2</v>
      </c>
      <c r="F2036">
        <v>3.7170129027095301E-2</v>
      </c>
      <c r="G2036">
        <v>6.72626278752739E-2</v>
      </c>
      <c r="H2036">
        <v>-0.164593495894782</v>
      </c>
    </row>
    <row r="2037" spans="1:8" x14ac:dyDescent="0.25">
      <c r="A2037" t="s">
        <v>2028</v>
      </c>
      <c r="B2037">
        <v>-0.140638625874874</v>
      </c>
      <c r="C2037">
        <v>-0.11391595188029199</v>
      </c>
      <c r="D2037">
        <v>-0.12615418100148101</v>
      </c>
      <c r="E2037">
        <v>-9.72529794612879E-2</v>
      </c>
      <c r="F2037">
        <v>1.1105772059641399E-2</v>
      </c>
      <c r="G2037">
        <v>5.9060226840156799E-2</v>
      </c>
      <c r="H2037">
        <v>-0.16782871811080499</v>
      </c>
    </row>
    <row r="2038" spans="1:8" x14ac:dyDescent="0.25">
      <c r="A2038" t="s">
        <v>2029</v>
      </c>
      <c r="B2038">
        <v>-0.13069465467656199</v>
      </c>
      <c r="C2038">
        <v>-8.5468798297221399E-2</v>
      </c>
      <c r="D2038">
        <v>-0.11231394883522799</v>
      </c>
      <c r="E2038">
        <v>-9.9013094217626996E-2</v>
      </c>
      <c r="F2038">
        <v>6.9647130235252199E-3</v>
      </c>
      <c r="G2038">
        <v>5.8292376866962099E-2</v>
      </c>
      <c r="H2038">
        <v>-0.16257153923815301</v>
      </c>
    </row>
    <row r="2039" spans="1:8" x14ac:dyDescent="0.25">
      <c r="A2039" t="s">
        <v>2030</v>
      </c>
      <c r="B2039">
        <v>-0.132326612509195</v>
      </c>
      <c r="C2039">
        <v>-0.10374285324815199</v>
      </c>
      <c r="D2039">
        <v>-0.112991929347329</v>
      </c>
      <c r="E2039">
        <v>-8.6283686602347906E-2</v>
      </c>
      <c r="F2039">
        <v>3.3194884308746203E-2</v>
      </c>
      <c r="G2039">
        <v>4.84792526057208E-2</v>
      </c>
      <c r="H2039">
        <v>-0.162742750167745</v>
      </c>
    </row>
    <row r="2040" spans="1:8" x14ac:dyDescent="0.25">
      <c r="A2040" t="s">
        <v>2031</v>
      </c>
      <c r="B2040">
        <v>-1.2661372906935199E-2</v>
      </c>
      <c r="C2040">
        <v>-2.16750976129838E-2</v>
      </c>
      <c r="D2040">
        <v>-3.5276022274976601E-2</v>
      </c>
      <c r="E2040">
        <v>-5.6344854578944496E-3</v>
      </c>
      <c r="F2040">
        <v>-6.8017438170989604E-3</v>
      </c>
      <c r="G2040">
        <v>2.1065222491858299E-2</v>
      </c>
      <c r="H2040">
        <v>-8.4364925824873704E-2</v>
      </c>
    </row>
    <row r="2041" spans="1:8" x14ac:dyDescent="0.25">
      <c r="A2041" t="s">
        <v>2032</v>
      </c>
      <c r="B2041">
        <v>-0.11742058839946801</v>
      </c>
      <c r="C2041">
        <v>-9.9800407681517406E-2</v>
      </c>
      <c r="D2041">
        <v>-0.10996002358927399</v>
      </c>
      <c r="E2041">
        <v>-9.8932124893782503E-2</v>
      </c>
      <c r="F2041">
        <v>-4.7406324757938104E-3</v>
      </c>
      <c r="G2041">
        <v>5.4931124194130397E-2</v>
      </c>
      <c r="H2041">
        <v>-0.15453901902997699</v>
      </c>
    </row>
    <row r="2042" spans="1:8" x14ac:dyDescent="0.25">
      <c r="A2042" t="s">
        <v>2033</v>
      </c>
      <c r="B2042">
        <v>-6.8497432959671395E-2</v>
      </c>
      <c r="C2042">
        <v>-8.5501093163814601E-2</v>
      </c>
      <c r="D2042">
        <v>-9.9853040793369499E-2</v>
      </c>
      <c r="E2042">
        <v>-7.8843165813032398E-2</v>
      </c>
      <c r="F2042">
        <v>-8.48670945983062E-3</v>
      </c>
      <c r="G2042">
        <v>5.4321908644226098E-2</v>
      </c>
      <c r="H2042">
        <v>-0.13023795328142301</v>
      </c>
    </row>
    <row r="2043" spans="1:8" x14ac:dyDescent="0.25">
      <c r="A2043" t="s">
        <v>2034</v>
      </c>
      <c r="B2043">
        <v>6.2709305345985303E-2</v>
      </c>
      <c r="C2043">
        <v>-9.9639674982847995E-3</v>
      </c>
      <c r="D2043">
        <v>-2.4519991129491599E-3</v>
      </c>
      <c r="E2043">
        <v>-4.1855640384717903E-2</v>
      </c>
      <c r="F2043">
        <v>-4.3847556688516198E-2</v>
      </c>
      <c r="G2043">
        <v>-1.36540757923927E-2</v>
      </c>
      <c r="H2043">
        <v>-0.131933683660762</v>
      </c>
    </row>
    <row r="2044" spans="1:8" x14ac:dyDescent="0.25">
      <c r="A2044" t="s">
        <v>2035</v>
      </c>
      <c r="B2044">
        <v>2.46760508367069E-2</v>
      </c>
      <c r="C2044">
        <v>-9.2488582902876693E-3</v>
      </c>
      <c r="D2044">
        <v>-6.3114777647721798E-3</v>
      </c>
      <c r="E2044">
        <v>-2.21955001875121E-2</v>
      </c>
      <c r="F2044">
        <v>-1.4518520988763399E-2</v>
      </c>
      <c r="G2044">
        <v>-2.0421679984486199E-2</v>
      </c>
      <c r="H2044">
        <v>-6.2122162624633499E-2</v>
      </c>
    </row>
    <row r="2045" spans="1:8" x14ac:dyDescent="0.25">
      <c r="A2045" t="s">
        <v>2036</v>
      </c>
      <c r="B2045">
        <v>-0.112101856578475</v>
      </c>
      <c r="C2045">
        <v>-0.10601780724129201</v>
      </c>
      <c r="D2045">
        <v>-0.107996880558349</v>
      </c>
      <c r="E2045">
        <v>-7.8163189007580194E-2</v>
      </c>
      <c r="F2045">
        <v>-9.0621299147642298E-4</v>
      </c>
      <c r="G2045">
        <v>5.0419159262999801E-2</v>
      </c>
      <c r="H2045">
        <v>-0.107340625549132</v>
      </c>
    </row>
    <row r="2046" spans="1:8" x14ac:dyDescent="0.25">
      <c r="A2046" t="s">
        <v>2037</v>
      </c>
      <c r="B2046">
        <v>-1.8753623866347002E-2</v>
      </c>
      <c r="C2046">
        <v>2.4574391999811099E-4</v>
      </c>
      <c r="D2046">
        <v>6.0318315741609702E-3</v>
      </c>
      <c r="E2046">
        <v>-1.66636336929229E-2</v>
      </c>
      <c r="F2046">
        <v>-2.8117010487778302E-2</v>
      </c>
      <c r="G2046">
        <v>-9.4917870451804894E-3</v>
      </c>
      <c r="H2046">
        <v>-9.9560360407636897E-2</v>
      </c>
    </row>
    <row r="2047" spans="1:8" x14ac:dyDescent="0.25">
      <c r="A2047" t="s">
        <v>2038</v>
      </c>
      <c r="B2047">
        <v>3.52237109747887E-2</v>
      </c>
      <c r="C2047">
        <v>-1.57700914998509E-2</v>
      </c>
      <c r="D2047">
        <v>-2.5199748163105301E-2</v>
      </c>
      <c r="E2047">
        <v>-1.1519079381399899E-2</v>
      </c>
      <c r="F2047">
        <v>-1.8537122664216999E-4</v>
      </c>
      <c r="G2047">
        <v>-1.44418040126551E-2</v>
      </c>
      <c r="H2047">
        <v>-7.8963890382106397E-2</v>
      </c>
    </row>
    <row r="2048" spans="1:8" x14ac:dyDescent="0.25">
      <c r="A2048" t="s">
        <v>2039</v>
      </c>
      <c r="B2048">
        <v>1.9980679099622398E-2</v>
      </c>
      <c r="C2048">
        <v>-1.1918396147774599E-2</v>
      </c>
      <c r="D2048">
        <v>-2.12521229489568E-2</v>
      </c>
      <c r="E2048">
        <v>1.11226154939501E-2</v>
      </c>
      <c r="F2048">
        <v>-1.7204515147963902E-2</v>
      </c>
      <c r="G2048">
        <v>3.08483855883031E-2</v>
      </c>
      <c r="H2048">
        <v>-8.6757776170144393E-2</v>
      </c>
    </row>
    <row r="2049" spans="1:8" x14ac:dyDescent="0.25">
      <c r="A2049" t="s">
        <v>2040</v>
      </c>
      <c r="B2049">
        <v>2.03380552231947E-2</v>
      </c>
      <c r="C2049">
        <v>-7.62980943286087E-3</v>
      </c>
      <c r="D2049">
        <v>-9.46955334478667E-3</v>
      </c>
      <c r="E2049">
        <v>4.1470091652917604E-3</v>
      </c>
      <c r="F2049">
        <v>-5.3863368633745301E-3</v>
      </c>
      <c r="G2049" s="1">
        <v>-3.68191185519651E-5</v>
      </c>
      <c r="H2049">
        <v>-2.94478622748129E-2</v>
      </c>
    </row>
    <row r="2050" spans="1:8" x14ac:dyDescent="0.25">
      <c r="A2050" t="s">
        <v>2041</v>
      </c>
      <c r="B2050">
        <v>6.31228765091979E-2</v>
      </c>
      <c r="C2050">
        <v>-6.2929984553676396E-3</v>
      </c>
      <c r="D2050">
        <v>-1.4978970916203101E-2</v>
      </c>
      <c r="E2050">
        <v>-1.5584542987913501E-2</v>
      </c>
      <c r="F2050">
        <v>-1.9946473780145101E-2</v>
      </c>
      <c r="G2050">
        <v>-1.26319741043916E-2</v>
      </c>
      <c r="H2050">
        <v>-9.8106106469762297E-2</v>
      </c>
    </row>
    <row r="2051" spans="1:8" x14ac:dyDescent="0.25">
      <c r="A2051" t="s">
        <v>2042</v>
      </c>
      <c r="B2051">
        <v>1.98440880946162E-2</v>
      </c>
      <c r="C2051">
        <v>-1.5141485281486499E-3</v>
      </c>
      <c r="D2051">
        <v>-5.2413238119750896E-3</v>
      </c>
      <c r="E2051">
        <v>6.9324758538069197E-3</v>
      </c>
      <c r="F2051">
        <v>-7.5439743259279202E-3</v>
      </c>
      <c r="G2051">
        <v>-1.47165327518331E-2</v>
      </c>
      <c r="H2051">
        <v>-4.1239899620547603E-2</v>
      </c>
    </row>
    <row r="2052" spans="1:8" x14ac:dyDescent="0.25">
      <c r="A2052" t="s">
        <v>2043</v>
      </c>
      <c r="B2052">
        <v>5.2711009342724699E-2</v>
      </c>
      <c r="C2052">
        <v>-1.5563582607050701E-2</v>
      </c>
      <c r="D2052">
        <v>-1.4584720074956301E-2</v>
      </c>
      <c r="E2052">
        <v>3.6873837622290598E-4</v>
      </c>
      <c r="F2052">
        <v>-2.07342678608619E-2</v>
      </c>
      <c r="G2052">
        <v>6.1048676549545896E-3</v>
      </c>
      <c r="H2052">
        <v>-7.7068510270938306E-2</v>
      </c>
    </row>
    <row r="2053" spans="1:8" x14ac:dyDescent="0.25">
      <c r="A2053" t="s">
        <v>2044</v>
      </c>
      <c r="B2053">
        <v>1.26542520749366E-2</v>
      </c>
      <c r="C2053">
        <v>-1.53338618185614E-2</v>
      </c>
      <c r="D2053">
        <v>-1.68825853995965E-2</v>
      </c>
      <c r="E2053" s="1">
        <v>1.5095667325577699E-5</v>
      </c>
      <c r="F2053">
        <v>3.9720834721096799E-3</v>
      </c>
      <c r="G2053">
        <v>-3.6640655324854297E-2</v>
      </c>
      <c r="H2053">
        <v>-5.8712132462604497E-2</v>
      </c>
    </row>
    <row r="2054" spans="1:8" x14ac:dyDescent="0.25">
      <c r="A2054" t="s">
        <v>2045</v>
      </c>
      <c r="B2054">
        <v>4.5479846186865402E-2</v>
      </c>
      <c r="C2054">
        <v>-1.8106402155765498E-2</v>
      </c>
      <c r="D2054">
        <v>-2.2154278113230799E-2</v>
      </c>
      <c r="E2054">
        <v>-1.48665256474622E-2</v>
      </c>
      <c r="F2054">
        <v>-1.1033109399507199E-2</v>
      </c>
      <c r="G2054">
        <v>3.7454030896529101E-3</v>
      </c>
      <c r="H2054">
        <v>-4.6432014288223099E-2</v>
      </c>
    </row>
    <row r="2055" spans="1:8" x14ac:dyDescent="0.25">
      <c r="A2055" t="s">
        <v>2046</v>
      </c>
      <c r="B2055">
        <v>1.1953973524379999E-2</v>
      </c>
      <c r="C2055">
        <v>-8.2158819776776398E-3</v>
      </c>
      <c r="D2055">
        <v>-8.8053880088679193E-3</v>
      </c>
      <c r="E2055">
        <v>-1.27152018380595E-3</v>
      </c>
      <c r="F2055">
        <v>-8.3735313995016193E-3</v>
      </c>
      <c r="G2055">
        <v>-8.6852478399423796E-3</v>
      </c>
      <c r="H2055">
        <v>-4.4743085453472498E-2</v>
      </c>
    </row>
    <row r="2056" spans="1:8" x14ac:dyDescent="0.25">
      <c r="A2056" t="s">
        <v>2047</v>
      </c>
      <c r="B2056">
        <v>3.5634224217084801E-2</v>
      </c>
      <c r="C2056">
        <v>-1.28234254553622E-2</v>
      </c>
      <c r="D2056">
        <v>-1.6547022144457201E-2</v>
      </c>
      <c r="E2056">
        <v>-4.8336524800968702E-3</v>
      </c>
      <c r="F2056">
        <v>-1.8285050804331598E-2</v>
      </c>
      <c r="G2056">
        <v>3.83333251281904E-4</v>
      </c>
      <c r="H2056">
        <v>-8.3962807353442998E-2</v>
      </c>
    </row>
    <row r="2057" spans="1:8" x14ac:dyDescent="0.25">
      <c r="A2057" t="s">
        <v>2048</v>
      </c>
      <c r="B2057">
        <v>2.5857409994743601E-2</v>
      </c>
      <c r="C2057">
        <v>-4.7484015516446902E-3</v>
      </c>
      <c r="D2057">
        <v>-1.15807337590917E-2</v>
      </c>
      <c r="E2057">
        <v>1.04063419516975E-2</v>
      </c>
      <c r="F2057">
        <v>-8.4130269774315199E-3</v>
      </c>
      <c r="G2057">
        <v>-2.42817883060868E-2</v>
      </c>
      <c r="H2057">
        <v>-7.1002231084672698E-2</v>
      </c>
    </row>
    <row r="2058" spans="1:8" x14ac:dyDescent="0.25">
      <c r="A2058" t="s">
        <v>2049</v>
      </c>
      <c r="B2058">
        <v>-3.8859566832671302E-4</v>
      </c>
      <c r="C2058">
        <v>-1.4930532689559799E-3</v>
      </c>
      <c r="D2058">
        <v>1.3044191789779599E-2</v>
      </c>
      <c r="E2058">
        <v>-5.7875139229680697E-2</v>
      </c>
      <c r="F2058">
        <v>-3.3296704977990997E-2</v>
      </c>
      <c r="G2058">
        <v>-2.2393543593924599E-2</v>
      </c>
      <c r="H2058">
        <v>-6.7995886287246704E-2</v>
      </c>
    </row>
    <row r="2059" spans="1:8" x14ac:dyDescent="0.25">
      <c r="A2059" t="s">
        <v>2050</v>
      </c>
      <c r="B2059">
        <v>2.2251771826717798E-2</v>
      </c>
      <c r="C2059">
        <v>-1.64300754258489E-2</v>
      </c>
      <c r="D2059">
        <v>-1.9120637740100799E-2</v>
      </c>
      <c r="E2059">
        <v>-7.2037134309596001E-3</v>
      </c>
      <c r="F2059">
        <v>9.0580091469281E-4</v>
      </c>
      <c r="G2059">
        <v>-8.0468428660619307E-3</v>
      </c>
      <c r="H2059">
        <v>-5.8336266226538397E-2</v>
      </c>
    </row>
    <row r="2060" spans="1:8" x14ac:dyDescent="0.25">
      <c r="A2060" t="s">
        <v>2051</v>
      </c>
      <c r="B2060">
        <v>3.9061730640125802E-2</v>
      </c>
      <c r="C2060">
        <v>-2.37948615658372E-2</v>
      </c>
      <c r="D2060">
        <v>-3.62111947629618E-2</v>
      </c>
      <c r="E2060">
        <v>-1.4360962276008599E-2</v>
      </c>
      <c r="F2060">
        <v>-1.9560148389979E-2</v>
      </c>
      <c r="G2060">
        <v>2.7371887633357E-3</v>
      </c>
      <c r="H2060">
        <v>-9.99015401714686E-2</v>
      </c>
    </row>
    <row r="2061" spans="1:8" x14ac:dyDescent="0.25">
      <c r="A2061" t="s">
        <v>2052</v>
      </c>
      <c r="B2061">
        <v>-8.6700246211473696E-4</v>
      </c>
      <c r="C2061">
        <v>-1.90825653707359E-2</v>
      </c>
      <c r="D2061">
        <v>-2.3297593894867501E-2</v>
      </c>
      <c r="E2061">
        <v>-1.80134826656379E-2</v>
      </c>
      <c r="F2061">
        <v>6.2800689329767902E-3</v>
      </c>
      <c r="G2061">
        <v>-9.6527956097995204E-3</v>
      </c>
      <c r="H2061">
        <v>-6.2270635965327899E-2</v>
      </c>
    </row>
    <row r="2062" spans="1:8" x14ac:dyDescent="0.25">
      <c r="A2062" t="s">
        <v>2053</v>
      </c>
      <c r="B2062">
        <v>3.09489232432874E-2</v>
      </c>
      <c r="C2062">
        <v>4.5237890381047297E-3</v>
      </c>
      <c r="D2062">
        <v>-3.1674433998994202E-2</v>
      </c>
      <c r="E2062">
        <v>-4.2053648666084201E-3</v>
      </c>
      <c r="F2062">
        <v>1.2423883319147001E-2</v>
      </c>
      <c r="G2062">
        <v>2.8191828905563699E-2</v>
      </c>
      <c r="H2062">
        <v>-8.2462512212656394E-2</v>
      </c>
    </row>
    <row r="2063" spans="1:8" x14ac:dyDescent="0.25">
      <c r="A2063" t="s">
        <v>2054</v>
      </c>
      <c r="B2063">
        <v>-3.0570811693188E-3</v>
      </c>
      <c r="C2063">
        <v>-9.8388567899136102E-3</v>
      </c>
      <c r="D2063">
        <v>-1.6241980637730899E-2</v>
      </c>
      <c r="E2063">
        <v>-1.84011025371488E-2</v>
      </c>
      <c r="F2063">
        <v>-7.6957760704715102E-3</v>
      </c>
      <c r="G2063">
        <v>-4.1899141025343502E-4</v>
      </c>
      <c r="H2063">
        <v>-4.3078066719880799E-2</v>
      </c>
    </row>
    <row r="2064" spans="1:8" x14ac:dyDescent="0.25">
      <c r="A2064" t="s">
        <v>2055</v>
      </c>
      <c r="B2064">
        <v>7.0461361546109505E-2</v>
      </c>
      <c r="C2064">
        <v>-2.72468856968207E-2</v>
      </c>
      <c r="D2064">
        <v>-4.03635689954095E-2</v>
      </c>
      <c r="E2064">
        <v>-1.99742799098763E-2</v>
      </c>
      <c r="F2064">
        <v>-1.33147706087607E-2</v>
      </c>
      <c r="G2064">
        <v>-7.9765216070934002E-3</v>
      </c>
      <c r="H2064">
        <v>-9.9971881673891996E-2</v>
      </c>
    </row>
    <row r="2065" spans="1:8" x14ac:dyDescent="0.25">
      <c r="A2065" t="s">
        <v>2056</v>
      </c>
      <c r="B2065">
        <v>-1.73360570654486E-2</v>
      </c>
      <c r="C2065">
        <v>-2.87521122237696E-2</v>
      </c>
      <c r="D2065">
        <v>-2.45141759922975E-2</v>
      </c>
      <c r="E2065">
        <v>-3.0359723287686699E-2</v>
      </c>
      <c r="F2065">
        <v>-1.0639075006740399E-2</v>
      </c>
      <c r="G2065">
        <v>1.02939724214937E-2</v>
      </c>
      <c r="H2065">
        <v>-5.6101318587909101E-2</v>
      </c>
    </row>
    <row r="2066" spans="1:8" x14ac:dyDescent="0.25">
      <c r="A2066" t="s">
        <v>2057</v>
      </c>
      <c r="B2066">
        <v>-3.3348138389987701E-2</v>
      </c>
      <c r="C2066">
        <v>-1.9971051874437099E-2</v>
      </c>
      <c r="D2066">
        <v>-1.6543879758897099E-2</v>
      </c>
      <c r="E2066">
        <v>-3.3499995616350101E-2</v>
      </c>
      <c r="F2066">
        <v>-1.2422123170588301E-2</v>
      </c>
      <c r="G2066">
        <v>-2.2963683251555002E-3</v>
      </c>
      <c r="H2066">
        <v>-4.8133341819040998E-2</v>
      </c>
    </row>
    <row r="2067" spans="1:8" x14ac:dyDescent="0.25">
      <c r="A2067" t="s">
        <v>2058</v>
      </c>
      <c r="B2067">
        <v>3.3006373729164699E-2</v>
      </c>
      <c r="C2067">
        <v>-1.33743873971737E-2</v>
      </c>
      <c r="D2067">
        <v>-1.48603719631746E-2</v>
      </c>
      <c r="E2067">
        <v>-5.2747482900083603E-3</v>
      </c>
      <c r="F2067">
        <v>-2.81836887353752E-3</v>
      </c>
      <c r="G2067">
        <v>-3.5877598902866702E-2</v>
      </c>
      <c r="H2067">
        <v>-8.1344042683255499E-2</v>
      </c>
    </row>
    <row r="2068" spans="1:8" x14ac:dyDescent="0.25">
      <c r="A2068" t="s">
        <v>2059</v>
      </c>
      <c r="B2068">
        <v>1.45115541376774E-2</v>
      </c>
      <c r="C2068">
        <v>-6.1597013266143797E-3</v>
      </c>
      <c r="D2068">
        <v>-2.8640424658507701E-3</v>
      </c>
      <c r="E2068">
        <v>7.3395307451439703E-3</v>
      </c>
      <c r="F2068">
        <v>-1.17689459964491E-2</v>
      </c>
      <c r="G2068">
        <v>-3.1229452380181998E-2</v>
      </c>
      <c r="H2068">
        <v>-6.9522474714698801E-2</v>
      </c>
    </row>
    <row r="2069" spans="1:8" x14ac:dyDescent="0.25">
      <c r="A2069" t="s">
        <v>2060</v>
      </c>
      <c r="B2069">
        <v>-1.59159883791643E-2</v>
      </c>
      <c r="C2069">
        <v>-3.1896045993079797E-2</v>
      </c>
      <c r="D2069">
        <v>-3.0580669749795598E-2</v>
      </c>
      <c r="E2069">
        <v>-2.21495511242858E-2</v>
      </c>
      <c r="F2069">
        <v>-5.2081909645196904E-3</v>
      </c>
      <c r="G2069">
        <v>1.5793716114247399E-2</v>
      </c>
      <c r="H2069">
        <v>-4.3804746729186599E-2</v>
      </c>
    </row>
    <row r="2070" spans="1:8" x14ac:dyDescent="0.25">
      <c r="A2070" t="s">
        <v>2061</v>
      </c>
      <c r="B2070">
        <v>5.3503313307367698E-2</v>
      </c>
      <c r="C2070">
        <v>-5.4443013386718898E-2</v>
      </c>
      <c r="D2070">
        <v>-4.1581177884206101E-2</v>
      </c>
      <c r="E2070">
        <v>-6.0763856205947903E-2</v>
      </c>
      <c r="F2070">
        <v>3.75307488525966E-2</v>
      </c>
      <c r="G2070">
        <v>2.9871346680890299E-2</v>
      </c>
      <c r="H2070">
        <v>-0.12829655480928501</v>
      </c>
    </row>
    <row r="2071" spans="1:8" x14ac:dyDescent="0.25">
      <c r="A2071" t="s">
        <v>2062</v>
      </c>
      <c r="B2071">
        <v>-1.87183587392491E-2</v>
      </c>
      <c r="C2071">
        <v>-1.48674795471946E-2</v>
      </c>
      <c r="D2071">
        <v>-1.33872831381447E-2</v>
      </c>
      <c r="E2071">
        <v>1.9253066380637399E-2</v>
      </c>
      <c r="F2071">
        <v>1.49781614934712E-2</v>
      </c>
      <c r="G2071">
        <v>-5.8526424190772197E-2</v>
      </c>
      <c r="H2071">
        <v>-6.1097617286843299E-2</v>
      </c>
    </row>
    <row r="2072" spans="1:8" x14ac:dyDescent="0.25">
      <c r="A2072" t="s">
        <v>2063</v>
      </c>
      <c r="B2072">
        <v>-3.5880371626827001E-2</v>
      </c>
      <c r="C2072">
        <v>-2.8699583802533901E-2</v>
      </c>
      <c r="D2072">
        <v>-3.4766806471925198E-2</v>
      </c>
      <c r="E2072">
        <v>-2.18884723215781E-2</v>
      </c>
      <c r="F2072">
        <v>-1.0600687189585699E-3</v>
      </c>
      <c r="G2072">
        <v>1.19027188122741E-2</v>
      </c>
      <c r="H2072">
        <v>-4.3986907499284099E-2</v>
      </c>
    </row>
    <row r="2073" spans="1:8" x14ac:dyDescent="0.25">
      <c r="A2073" t="s">
        <v>2064</v>
      </c>
      <c r="B2073">
        <v>2.0020663555778999E-3</v>
      </c>
      <c r="C2073">
        <v>-7.1369784051661497E-4</v>
      </c>
      <c r="D2073">
        <v>5.0064200076405595E-4</v>
      </c>
      <c r="E2073">
        <v>-3.4347870611702898E-4</v>
      </c>
      <c r="F2073">
        <v>-3.07864595717393E-3</v>
      </c>
      <c r="G2073">
        <v>-7.6709347405700301E-4</v>
      </c>
      <c r="H2073">
        <v>-6.9347287442877003E-3</v>
      </c>
    </row>
    <row r="2074" spans="1:8" x14ac:dyDescent="0.25">
      <c r="A2074" t="s">
        <v>2065</v>
      </c>
      <c r="B2074">
        <v>3.9813295251797803E-2</v>
      </c>
      <c r="C2074">
        <v>-8.6134533496140999E-3</v>
      </c>
      <c r="D2074">
        <v>-3.5691511284151198E-2</v>
      </c>
      <c r="E2074">
        <v>-7.0151300165837297E-3</v>
      </c>
      <c r="F2074">
        <v>9.1722890800771603E-3</v>
      </c>
      <c r="G2074">
        <v>-1.29106074007022E-2</v>
      </c>
      <c r="H2074">
        <v>-8.4220101603425704E-2</v>
      </c>
    </row>
    <row r="2075" spans="1:8" x14ac:dyDescent="0.25">
      <c r="A2075" t="s">
        <v>2066</v>
      </c>
      <c r="B2075">
        <v>2.55084188054173E-2</v>
      </c>
      <c r="C2075">
        <v>2.1083411846207899E-2</v>
      </c>
      <c r="D2075">
        <v>3.9024018764336199E-2</v>
      </c>
      <c r="E2075">
        <v>-6.2961677696014406E-2</v>
      </c>
      <c r="F2075">
        <v>-5.4716989246496803E-2</v>
      </c>
      <c r="G2075">
        <v>-4.0354250126444502E-2</v>
      </c>
      <c r="H2075">
        <v>-8.0268924935176997E-2</v>
      </c>
    </row>
    <row r="2076" spans="1:8" x14ac:dyDescent="0.25">
      <c r="A2076" t="s">
        <v>2067</v>
      </c>
      <c r="B2076">
        <v>5.9647359792531097E-3</v>
      </c>
      <c r="C2076">
        <v>-1.4308567951570201E-2</v>
      </c>
      <c r="D2076">
        <v>-2.1669259387046301E-2</v>
      </c>
      <c r="E2076">
        <v>-1.2692236733910499E-2</v>
      </c>
      <c r="F2076">
        <v>-1.2742852765533901E-2</v>
      </c>
      <c r="G2076">
        <v>-3.5848315137238201E-3</v>
      </c>
      <c r="H2076">
        <v>-7.0025407001704107E-2</v>
      </c>
    </row>
    <row r="2077" spans="1:8" x14ac:dyDescent="0.25">
      <c r="A2077" t="s">
        <v>2068</v>
      </c>
      <c r="B2077">
        <v>2.6856088131433802E-2</v>
      </c>
      <c r="C2077">
        <v>-4.1293259459203296E-3</v>
      </c>
      <c r="D2077">
        <v>-1.16511192289202E-2</v>
      </c>
      <c r="E2077">
        <v>3.7760633567944101E-3</v>
      </c>
      <c r="F2077">
        <v>-1.5290979957092699E-3</v>
      </c>
      <c r="G2077">
        <v>-1.9491788325036698E-2</v>
      </c>
      <c r="H2077">
        <v>-4.8451271444501398E-2</v>
      </c>
    </row>
    <row r="2078" spans="1:8" x14ac:dyDescent="0.25">
      <c r="A2078" t="s">
        <v>2069</v>
      </c>
      <c r="B2078">
        <v>2.1115926268800999E-2</v>
      </c>
      <c r="C2078">
        <v>-7.0767224703824599E-4</v>
      </c>
      <c r="D2078">
        <v>4.1211179787881301E-3</v>
      </c>
      <c r="E2078">
        <v>-2.6100685632734301E-2</v>
      </c>
      <c r="F2078">
        <v>-2.1858738927487201E-2</v>
      </c>
      <c r="G2078">
        <v>-1.3412421881465301E-2</v>
      </c>
      <c r="H2078">
        <v>-4.0078432811431502E-2</v>
      </c>
    </row>
    <row r="2079" spans="1:8" x14ac:dyDescent="0.25">
      <c r="A2079" t="s">
        <v>2070</v>
      </c>
      <c r="B2079">
        <v>4.3654288508590898E-2</v>
      </c>
      <c r="C2079">
        <v>1.57355231044832E-3</v>
      </c>
      <c r="D2079">
        <v>1.3284385686527799E-2</v>
      </c>
      <c r="E2079">
        <v>-4.2197658530080999E-2</v>
      </c>
      <c r="F2079">
        <v>-3.23109864839905E-2</v>
      </c>
      <c r="G2079">
        <v>-3.8295131288979302E-2</v>
      </c>
      <c r="H2079">
        <v>-0.107105290397109</v>
      </c>
    </row>
    <row r="2080" spans="1:8" x14ac:dyDescent="0.25">
      <c r="A2080" t="s">
        <v>2071</v>
      </c>
      <c r="B2080">
        <v>-1.3276640471406701E-4</v>
      </c>
      <c r="C2080">
        <v>-3.7328025332649798E-3</v>
      </c>
      <c r="D2080">
        <v>-5.6619099559068299E-3</v>
      </c>
      <c r="E2080">
        <v>2.87701078596907E-2</v>
      </c>
      <c r="F2080">
        <v>1.49019305078957E-2</v>
      </c>
      <c r="G2080">
        <v>-8.5610037091385996E-2</v>
      </c>
      <c r="H2080">
        <v>-8.2063656965802506E-2</v>
      </c>
    </row>
    <row r="2081" spans="1:8" x14ac:dyDescent="0.25">
      <c r="A2081" t="s">
        <v>2072</v>
      </c>
      <c r="B2081">
        <v>3.4781495899376402E-2</v>
      </c>
      <c r="C2081">
        <v>-3.8253556923738601E-2</v>
      </c>
      <c r="D2081">
        <v>-5.03061603772866E-2</v>
      </c>
      <c r="E2081" s="1">
        <v>5.3324171586655E-5</v>
      </c>
      <c r="F2081">
        <v>-2.4698969676609301E-2</v>
      </c>
      <c r="G2081">
        <v>2.7513590467144002E-2</v>
      </c>
      <c r="H2081">
        <v>-0.13375185602447201</v>
      </c>
    </row>
    <row r="2082" spans="1:8" x14ac:dyDescent="0.25">
      <c r="A2082" t="s">
        <v>2073</v>
      </c>
      <c r="B2082">
        <v>1.46124320722954E-2</v>
      </c>
      <c r="C2082">
        <v>-1.02233049190232E-3</v>
      </c>
      <c r="D2082">
        <v>6.0706022492382596E-4</v>
      </c>
      <c r="E2082">
        <v>5.3880725770352597E-3</v>
      </c>
      <c r="F2082">
        <v>-4.5457376375666004E-3</v>
      </c>
      <c r="G2082">
        <v>9.8601363498013201E-3</v>
      </c>
      <c r="H2082">
        <v>-2.3295631357598399E-2</v>
      </c>
    </row>
    <row r="2083" spans="1:8" x14ac:dyDescent="0.25">
      <c r="A2083" t="s">
        <v>2074</v>
      </c>
      <c r="B2083">
        <v>6.0822759760082099E-2</v>
      </c>
      <c r="C2083">
        <v>-1.66788621401943E-2</v>
      </c>
      <c r="D2083">
        <v>-2.81203477305055E-2</v>
      </c>
      <c r="E2083">
        <v>9.4299710818835994E-3</v>
      </c>
      <c r="F2083">
        <v>-8.8422500081992202E-3</v>
      </c>
      <c r="G2083">
        <v>-1.0777385672618199E-2</v>
      </c>
      <c r="H2083">
        <v>-8.0540894783881101E-2</v>
      </c>
    </row>
    <row r="2084" spans="1:8" x14ac:dyDescent="0.25">
      <c r="A2084" t="s">
        <v>2075</v>
      </c>
      <c r="B2084">
        <v>5.6592407624653798E-2</v>
      </c>
      <c r="C2084">
        <v>-1.6308337570867699E-2</v>
      </c>
      <c r="D2084">
        <v>-1.6036891964580999E-2</v>
      </c>
      <c r="E2084">
        <v>-1.16891960320304E-2</v>
      </c>
      <c r="F2084">
        <v>-2.2186477882422902E-2</v>
      </c>
      <c r="G2084">
        <v>-1.6631813467785399E-2</v>
      </c>
      <c r="H2084">
        <v>-0.12234925857104501</v>
      </c>
    </row>
    <row r="2085" spans="1:8" x14ac:dyDescent="0.25">
      <c r="A2085" t="s">
        <v>2076</v>
      </c>
      <c r="B2085">
        <v>7.1514799037916799E-2</v>
      </c>
      <c r="C2085">
        <v>-4.9253559109031604E-3</v>
      </c>
      <c r="D2085">
        <v>4.5161572123779397E-3</v>
      </c>
      <c r="E2085">
        <v>-2.0917572135666699E-2</v>
      </c>
      <c r="F2085">
        <v>-5.1490408946124999E-2</v>
      </c>
      <c r="G2085">
        <v>-2.2953134903028301E-2</v>
      </c>
      <c r="H2085">
        <v>-0.11449542960046701</v>
      </c>
    </row>
    <row r="2086" spans="1:8" x14ac:dyDescent="0.25">
      <c r="A2086" t="s">
        <v>2077</v>
      </c>
      <c r="B2086">
        <v>7.9656407664020906E-2</v>
      </c>
      <c r="C2086">
        <v>-1.4083461179981899E-2</v>
      </c>
      <c r="D2086">
        <v>-2.3899706162712701E-2</v>
      </c>
      <c r="E2086">
        <v>-2.3108030506409201E-2</v>
      </c>
      <c r="F2086">
        <v>-1.39870794737076E-2</v>
      </c>
      <c r="G2086">
        <v>5.1065266351517702E-2</v>
      </c>
      <c r="H2086">
        <v>-0.17548478901676701</v>
      </c>
    </row>
    <row r="2087" spans="1:8" x14ac:dyDescent="0.25">
      <c r="A2087" t="s">
        <v>2078</v>
      </c>
      <c r="B2087">
        <v>1.1815837088731299E-2</v>
      </c>
      <c r="C2087">
        <v>-1.8159240465475E-3</v>
      </c>
      <c r="D2087">
        <v>-4.7150771208406602E-3</v>
      </c>
      <c r="E2087">
        <v>2.7022110329843799E-3</v>
      </c>
      <c r="F2087">
        <v>-1.1538698503938001E-2</v>
      </c>
      <c r="G2087">
        <v>-6.12126641326796E-3</v>
      </c>
      <c r="H2087">
        <v>-4.5448708435771201E-2</v>
      </c>
    </row>
    <row r="2088" spans="1:8" x14ac:dyDescent="0.25">
      <c r="A2088" t="s">
        <v>2079</v>
      </c>
      <c r="B2088">
        <v>6.4070626055969804E-2</v>
      </c>
      <c r="C2088">
        <v>-1.4175379289207399E-2</v>
      </c>
      <c r="D2088">
        <v>-1.3411799945693101E-2</v>
      </c>
      <c r="E2088">
        <v>1.4727922234625299E-2</v>
      </c>
      <c r="F2088">
        <v>-2.5719182675149398E-2</v>
      </c>
      <c r="G2088">
        <v>1.53685656833197E-2</v>
      </c>
      <c r="H2088">
        <v>-9.0377503367004994E-2</v>
      </c>
    </row>
    <row r="2089" spans="1:8" x14ac:dyDescent="0.25">
      <c r="A2089" t="s">
        <v>2080</v>
      </c>
      <c r="B2089">
        <v>1.26542520749366E-2</v>
      </c>
      <c r="C2089">
        <v>-1.53338618185614E-2</v>
      </c>
      <c r="D2089">
        <v>-1.68825853995965E-2</v>
      </c>
      <c r="E2089" s="1">
        <v>1.5095667325577699E-5</v>
      </c>
      <c r="F2089">
        <v>3.9720834721096799E-3</v>
      </c>
      <c r="G2089">
        <v>-3.6640655324854297E-2</v>
      </c>
      <c r="H2089">
        <v>-5.8712132462604497E-2</v>
      </c>
    </row>
    <row r="2090" spans="1:8" x14ac:dyDescent="0.25">
      <c r="A2090" t="s">
        <v>2081</v>
      </c>
      <c r="B2090">
        <v>-1.6483041502886599E-3</v>
      </c>
      <c r="C2090">
        <v>-1.6471940414051402E-2</v>
      </c>
      <c r="D2090">
        <v>-2.5229437166544001E-2</v>
      </c>
      <c r="E2090">
        <v>-2.1812905811937799E-2</v>
      </c>
      <c r="F2090">
        <v>-5.7268364494954401E-4</v>
      </c>
      <c r="G2090">
        <v>4.6819686764015397E-3</v>
      </c>
      <c r="H2090">
        <v>-5.21787400075851E-2</v>
      </c>
    </row>
    <row r="2091" spans="1:8" x14ac:dyDescent="0.25">
      <c r="A2091" t="s">
        <v>2082</v>
      </c>
      <c r="B2091">
        <v>7.0027671114945997E-2</v>
      </c>
      <c r="C2091">
        <v>-2.1346291611717499E-2</v>
      </c>
      <c r="D2091">
        <v>-3.3759636122517901E-2</v>
      </c>
      <c r="E2091">
        <v>-9.8488416242070009E-3</v>
      </c>
      <c r="F2091">
        <v>-1.24539971467731E-2</v>
      </c>
      <c r="G2091">
        <v>6.2581267851674902E-3</v>
      </c>
      <c r="H2091">
        <v>-7.6010412120908699E-2</v>
      </c>
    </row>
    <row r="2092" spans="1:8" x14ac:dyDescent="0.25">
      <c r="A2092" t="s">
        <v>2083</v>
      </c>
      <c r="B2092">
        <v>3.53654273562392E-3</v>
      </c>
      <c r="C2092">
        <v>-3.1108803198971E-2</v>
      </c>
      <c r="D2092">
        <v>-3.5497980054299903E-2</v>
      </c>
      <c r="E2092">
        <v>-1.44872687581152E-2</v>
      </c>
      <c r="F2092">
        <v>-8.42142259939151E-3</v>
      </c>
      <c r="G2092">
        <v>-1.15018943416407E-2</v>
      </c>
      <c r="H2092">
        <v>-9.4866661332204102E-2</v>
      </c>
    </row>
    <row r="2093" spans="1:8" x14ac:dyDescent="0.25">
      <c r="A2093" t="s">
        <v>2084</v>
      </c>
      <c r="B2093">
        <v>4.9388479764483698E-2</v>
      </c>
      <c r="C2093">
        <v>-1.06570201605053E-2</v>
      </c>
      <c r="D2093">
        <v>-1.6370418569896399E-3</v>
      </c>
      <c r="E2093">
        <v>-1.11840764694117E-2</v>
      </c>
      <c r="F2093">
        <v>-2.96301163261137E-2</v>
      </c>
      <c r="G2093">
        <v>-9.4896614745267893E-3</v>
      </c>
      <c r="H2093">
        <v>-8.8902578800777204E-2</v>
      </c>
    </row>
    <row r="2094" spans="1:8" x14ac:dyDescent="0.25">
      <c r="A2094" t="s">
        <v>2085</v>
      </c>
      <c r="B2094">
        <v>7.1574560932733303E-2</v>
      </c>
      <c r="C2094">
        <v>-1.1592821576282299E-2</v>
      </c>
      <c r="D2094">
        <v>2.9071384519985602E-3</v>
      </c>
      <c r="E2094">
        <v>6.7584327559596896E-2</v>
      </c>
      <c r="F2094">
        <v>-5.3633024774946601E-2</v>
      </c>
      <c r="G2094">
        <v>5.3090661063268298E-2</v>
      </c>
      <c r="H2094">
        <v>-0.141653018597626</v>
      </c>
    </row>
    <row r="2095" spans="1:8" x14ac:dyDescent="0.25">
      <c r="A2095" t="s">
        <v>2086</v>
      </c>
      <c r="B2095">
        <v>1.8362421257657399E-2</v>
      </c>
      <c r="C2095">
        <v>-4.0940006199395298E-3</v>
      </c>
      <c r="D2095">
        <v>-3.5611637254294001E-3</v>
      </c>
      <c r="E2095">
        <v>-1.72566355970427E-3</v>
      </c>
      <c r="F2095">
        <v>-5.9038641812394202E-3</v>
      </c>
      <c r="G2095">
        <v>-2.0302799730265601E-4</v>
      </c>
      <c r="H2095">
        <v>-2.2812610171707399E-2</v>
      </c>
    </row>
    <row r="2096" spans="1:8" x14ac:dyDescent="0.25">
      <c r="A2096" t="s">
        <v>2087</v>
      </c>
      <c r="B2096">
        <v>1.89573158730055E-2</v>
      </c>
      <c r="C2096">
        <v>-1.61328232531513E-2</v>
      </c>
      <c r="D2096">
        <v>-1.8336432176050101E-2</v>
      </c>
      <c r="E2096">
        <v>1.1708841893390699E-2</v>
      </c>
      <c r="F2096">
        <v>-3.7117874307352298E-2</v>
      </c>
      <c r="G2096">
        <v>3.2845804425654802E-2</v>
      </c>
      <c r="H2096">
        <v>-0.13523092415167601</v>
      </c>
    </row>
    <row r="2097" spans="1:8" x14ac:dyDescent="0.25">
      <c r="A2097" t="s">
        <v>2088</v>
      </c>
      <c r="B2097">
        <v>-1.11946383003854E-2</v>
      </c>
      <c r="C2097">
        <v>-1.1177597325075599E-2</v>
      </c>
      <c r="D2097">
        <v>-8.82677031470884E-3</v>
      </c>
      <c r="E2097">
        <v>1.2977707115315E-2</v>
      </c>
      <c r="F2097">
        <v>-1.30470049064732E-2</v>
      </c>
      <c r="G2097">
        <v>1.81678408162269E-2</v>
      </c>
      <c r="H2097">
        <v>-7.9703365075026095E-2</v>
      </c>
    </row>
    <row r="2098" spans="1:8" x14ac:dyDescent="0.25">
      <c r="A2098" t="s">
        <v>2089</v>
      </c>
      <c r="B2098">
        <v>2.3802333338564401E-2</v>
      </c>
      <c r="C2098">
        <v>-6.67383809550372E-3</v>
      </c>
      <c r="D2098">
        <v>-1.188730325951E-2</v>
      </c>
      <c r="E2098">
        <v>5.1667650612295104E-3</v>
      </c>
      <c r="F2098">
        <v>8.9817619510732904E-4</v>
      </c>
      <c r="G2098">
        <v>-2.44894129351951E-3</v>
      </c>
      <c r="H2098">
        <v>-2.6402779527497301E-2</v>
      </c>
    </row>
    <row r="2099" spans="1:8" x14ac:dyDescent="0.25">
      <c r="A2099" t="s">
        <v>2090</v>
      </c>
      <c r="B2099">
        <v>-2.8453132065957301E-2</v>
      </c>
      <c r="C2099">
        <v>-3.2347671097467702E-2</v>
      </c>
      <c r="D2099">
        <v>-2.1460940941454398E-2</v>
      </c>
      <c r="E2099">
        <v>1.5834210238931E-3</v>
      </c>
      <c r="F2099">
        <v>6.0904359429861301E-3</v>
      </c>
      <c r="G2099">
        <v>-8.4821586284904799E-2</v>
      </c>
      <c r="H2099">
        <v>-0.122883161824316</v>
      </c>
    </row>
    <row r="2100" spans="1:8" x14ac:dyDescent="0.25">
      <c r="A2100" t="s">
        <v>2091</v>
      </c>
      <c r="B2100">
        <v>8.1013521884394698E-3</v>
      </c>
      <c r="C2100">
        <v>-2.3440380026395098E-3</v>
      </c>
      <c r="D2100">
        <v>-5.3908346676475899E-4</v>
      </c>
      <c r="E2100">
        <v>1.1696529017743901E-2</v>
      </c>
      <c r="F2100">
        <v>-6.9468906504761996E-3</v>
      </c>
      <c r="G2100">
        <v>-2.3695438074958801E-3</v>
      </c>
      <c r="H2100">
        <v>-3.2274728664821901E-2</v>
      </c>
    </row>
    <row r="2101" spans="1:8" x14ac:dyDescent="0.25">
      <c r="A2101" t="s">
        <v>2092</v>
      </c>
      <c r="B2101">
        <v>0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 x14ac:dyDescent="0.25">
      <c r="A2102" t="s">
        <v>2093</v>
      </c>
      <c r="B2102">
        <v>4.0255076975514101E-2</v>
      </c>
      <c r="C2102">
        <v>-5.7849628630710801E-3</v>
      </c>
      <c r="D2102">
        <v>-1.5374706247091001E-2</v>
      </c>
      <c r="E2102">
        <v>1.12964847481433E-2</v>
      </c>
      <c r="F2102">
        <v>-8.1000423738480602E-3</v>
      </c>
      <c r="G2102">
        <v>-1.96175231900543E-2</v>
      </c>
      <c r="H2102">
        <v>-6.7907586398739103E-2</v>
      </c>
    </row>
    <row r="2103" spans="1:8" x14ac:dyDescent="0.25">
      <c r="A2103" t="s">
        <v>2094</v>
      </c>
      <c r="B2103">
        <v>1.0571656112930599E-2</v>
      </c>
      <c r="C2103">
        <v>-3.6434684677233999E-3</v>
      </c>
      <c r="D2103">
        <v>-1.0179592701679899E-2</v>
      </c>
      <c r="E2103">
        <v>-1.21277093144835E-2</v>
      </c>
      <c r="F2103">
        <v>-4.7736203570669297E-4</v>
      </c>
      <c r="G2103">
        <v>7.53756665834018E-3</v>
      </c>
      <c r="H2103">
        <v>-6.05228850524809E-2</v>
      </c>
    </row>
    <row r="2104" spans="1:8" x14ac:dyDescent="0.25">
      <c r="A2104" t="s">
        <v>2095</v>
      </c>
      <c r="B2104">
        <v>5.2711009342724699E-2</v>
      </c>
      <c r="C2104">
        <v>-1.5563582607050701E-2</v>
      </c>
      <c r="D2104">
        <v>-1.4584720074956301E-2</v>
      </c>
      <c r="E2104">
        <v>3.6873837622290598E-4</v>
      </c>
      <c r="F2104">
        <v>-2.07342678608619E-2</v>
      </c>
      <c r="G2104">
        <v>6.1048676549545896E-3</v>
      </c>
      <c r="H2104">
        <v>-7.7068510270938306E-2</v>
      </c>
    </row>
    <row r="2105" spans="1:8" x14ac:dyDescent="0.25">
      <c r="A2105" t="s">
        <v>2096</v>
      </c>
      <c r="B2105">
        <v>3.5108538302872999E-2</v>
      </c>
      <c r="C2105">
        <v>-1.46971369654431E-2</v>
      </c>
      <c r="D2105">
        <v>-1.65421418508826E-2</v>
      </c>
      <c r="E2105">
        <v>-4.6115066926173502E-3</v>
      </c>
      <c r="F2105">
        <v>-8.3008628079465092E-3</v>
      </c>
      <c r="G2105">
        <v>-2.8354570469125501E-2</v>
      </c>
      <c r="H2105">
        <v>-7.1767656102920005E-2</v>
      </c>
    </row>
    <row r="2106" spans="1:8" x14ac:dyDescent="0.25">
      <c r="A2106" t="s">
        <v>2097</v>
      </c>
      <c r="B2106">
        <v>2.4069542177457399E-2</v>
      </c>
      <c r="C2106">
        <v>-2.7184756584358E-2</v>
      </c>
      <c r="D2106">
        <v>-4.0270859102196799E-2</v>
      </c>
      <c r="E2106">
        <v>-1.8777542531293101E-2</v>
      </c>
      <c r="F2106">
        <v>-5.0685838429418801E-3</v>
      </c>
      <c r="G2106">
        <v>4.9598160078295596E-3</v>
      </c>
      <c r="H2106">
        <v>-6.5890021600400195E-2</v>
      </c>
    </row>
    <row r="2107" spans="1:8" x14ac:dyDescent="0.25">
      <c r="A2107" t="s">
        <v>2098</v>
      </c>
      <c r="B2107">
        <v>2.66630518267807E-2</v>
      </c>
      <c r="C2107">
        <v>-6.1005326086789697E-3</v>
      </c>
      <c r="D2107">
        <v>-1.01638221075919E-2</v>
      </c>
      <c r="E2107">
        <v>3.2391741518473399E-3</v>
      </c>
      <c r="F2107">
        <v>-8.85919849166711E-4</v>
      </c>
      <c r="G2107">
        <v>-1.81003728995986E-2</v>
      </c>
      <c r="H2107">
        <v>-3.7905687822930301E-2</v>
      </c>
    </row>
    <row r="2108" spans="1:8" x14ac:dyDescent="0.25">
      <c r="A2108" t="s">
        <v>2099</v>
      </c>
      <c r="B2108">
        <v>5.4213619472452901E-2</v>
      </c>
      <c r="C2108">
        <v>-2.0953735595990501E-2</v>
      </c>
      <c r="D2108">
        <v>-2.1739403843950501E-2</v>
      </c>
      <c r="E2108">
        <v>1.2913736281813601E-2</v>
      </c>
      <c r="F2108">
        <v>-2.9662473539883698E-2</v>
      </c>
      <c r="G2108">
        <v>1.8011892183510202E-2</v>
      </c>
      <c r="H2108">
        <v>-0.11296956962702399</v>
      </c>
    </row>
    <row r="2109" spans="1:8" x14ac:dyDescent="0.25">
      <c r="A2109" t="s">
        <v>2100</v>
      </c>
      <c r="B2109">
        <v>7.0374755827786101E-2</v>
      </c>
      <c r="C2109">
        <v>-1.39870708714373E-2</v>
      </c>
      <c r="D2109">
        <v>-2.1350682534016101E-2</v>
      </c>
      <c r="E2109">
        <v>4.3060534020102903E-3</v>
      </c>
      <c r="F2109">
        <v>-2.6646462818482399E-2</v>
      </c>
      <c r="G2109">
        <v>-4.6093046714344903E-3</v>
      </c>
      <c r="H2109">
        <v>-0.112871316512054</v>
      </c>
    </row>
    <row r="2110" spans="1:8" x14ac:dyDescent="0.25">
      <c r="A2110" t="s">
        <v>2101</v>
      </c>
      <c r="B2110">
        <v>-7.9778246540398792E-3</v>
      </c>
      <c r="C2110">
        <v>-2.3223319213181499E-2</v>
      </c>
      <c r="D2110">
        <v>-3.4108128410463102E-2</v>
      </c>
      <c r="E2110">
        <v>-1.6666904297999901E-3</v>
      </c>
      <c r="F2110">
        <v>-4.3747978595182601E-3</v>
      </c>
      <c r="G2110">
        <v>-1.2705235908670801E-2</v>
      </c>
      <c r="H2110">
        <v>-7.4145901226935998E-2</v>
      </c>
    </row>
    <row r="2111" spans="1:8" x14ac:dyDescent="0.25">
      <c r="A2111" t="s">
        <v>2102</v>
      </c>
      <c r="B2111">
        <v>5.3503313307367698E-2</v>
      </c>
      <c r="C2111">
        <v>-5.4443013386718898E-2</v>
      </c>
      <c r="D2111">
        <v>-4.1581177884206101E-2</v>
      </c>
      <c r="E2111">
        <v>-6.0763856205947903E-2</v>
      </c>
      <c r="F2111">
        <v>3.75307488525966E-2</v>
      </c>
      <c r="G2111">
        <v>2.9871346680890299E-2</v>
      </c>
      <c r="H2111">
        <v>-0.12829655480928501</v>
      </c>
    </row>
    <row r="2112" spans="1:8" x14ac:dyDescent="0.25">
      <c r="A2112" t="s">
        <v>2103</v>
      </c>
      <c r="B2112">
        <v>5.6710999514064601E-2</v>
      </c>
      <c r="C2112">
        <v>-1.28806435733361E-3</v>
      </c>
      <c r="D2112">
        <v>-4.3973150680831101E-3</v>
      </c>
      <c r="E2112">
        <v>-1.5751327049359099E-2</v>
      </c>
      <c r="F2112">
        <v>-3.4959522008253599E-2</v>
      </c>
      <c r="G2112">
        <v>-2.4553229234744199E-2</v>
      </c>
      <c r="H2112">
        <v>-9.9947068205114994E-2</v>
      </c>
    </row>
    <row r="2113" spans="1:8" x14ac:dyDescent="0.25">
      <c r="A2113" t="s">
        <v>2104</v>
      </c>
      <c r="B2113">
        <v>3.3667940914560303E-2</v>
      </c>
      <c r="C2113">
        <v>-1.0491532640397301E-2</v>
      </c>
      <c r="D2113">
        <v>-1.3243305185740401E-2</v>
      </c>
      <c r="E2113">
        <v>5.7451264209972203E-3</v>
      </c>
      <c r="F2113">
        <v>-1.01585559509402E-2</v>
      </c>
      <c r="G2113">
        <v>-1.0278630278408101E-2</v>
      </c>
      <c r="H2113">
        <v>-6.1275435699413197E-2</v>
      </c>
    </row>
    <row r="2114" spans="1:8" x14ac:dyDescent="0.25">
      <c r="A2114" t="s">
        <v>2105</v>
      </c>
      <c r="B2114">
        <v>-1.7196498306822499E-2</v>
      </c>
      <c r="C2114">
        <v>1.09195719793814E-2</v>
      </c>
      <c r="D2114">
        <v>3.6172537958391697E-2</v>
      </c>
      <c r="E2114">
        <v>-7.1040101891879703E-2</v>
      </c>
      <c r="F2114">
        <v>-5.51076884491951E-2</v>
      </c>
      <c r="G2114">
        <v>-3.6020235254783803E-2</v>
      </c>
      <c r="H2114">
        <v>-8.0287070037865796E-2</v>
      </c>
    </row>
    <row r="2115" spans="1:8" x14ac:dyDescent="0.25">
      <c r="A2115" t="s">
        <v>2106</v>
      </c>
      <c r="B2115">
        <v>1.1953973524379999E-2</v>
      </c>
      <c r="C2115">
        <v>-8.2158819776776398E-3</v>
      </c>
      <c r="D2115">
        <v>-8.8053880088679193E-3</v>
      </c>
      <c r="E2115">
        <v>-1.27152018380595E-3</v>
      </c>
      <c r="F2115">
        <v>-8.3735313995016193E-3</v>
      </c>
      <c r="G2115">
        <v>-8.6852478399423796E-3</v>
      </c>
      <c r="H2115">
        <v>-4.4743085453472498E-2</v>
      </c>
    </row>
    <row r="2116" spans="1:8" x14ac:dyDescent="0.25">
      <c r="A2116" t="s">
        <v>2107</v>
      </c>
      <c r="B2116">
        <v>7.0461361546109505E-2</v>
      </c>
      <c r="C2116">
        <v>-2.72468856968207E-2</v>
      </c>
      <c r="D2116">
        <v>-4.03635689954095E-2</v>
      </c>
      <c r="E2116">
        <v>-1.99742799098763E-2</v>
      </c>
      <c r="F2116">
        <v>-1.33147706087607E-2</v>
      </c>
      <c r="G2116">
        <v>-7.9765216070934002E-3</v>
      </c>
      <c r="H2116">
        <v>-9.9971881673891996E-2</v>
      </c>
    </row>
    <row r="2117" spans="1:8" x14ac:dyDescent="0.25">
      <c r="A2117" t="s">
        <v>2108</v>
      </c>
      <c r="B2117">
        <v>-1.4985923241873301E-2</v>
      </c>
      <c r="C2117">
        <v>-4.6523594794430998E-3</v>
      </c>
      <c r="D2117">
        <v>-6.5063775077595096E-3</v>
      </c>
      <c r="E2117">
        <v>-4.7605192090046398E-2</v>
      </c>
      <c r="F2117">
        <v>-1.95480048468273E-2</v>
      </c>
      <c r="G2117">
        <v>-3.2936837273311501E-3</v>
      </c>
      <c r="H2117">
        <v>-6.8200409698624204E-2</v>
      </c>
    </row>
    <row r="2118" spans="1:8" x14ac:dyDescent="0.25">
      <c r="A2118" t="s">
        <v>2109</v>
      </c>
      <c r="B2118">
        <v>2.9886654054483701E-2</v>
      </c>
      <c r="C2118">
        <v>-9.5808318344610503E-3</v>
      </c>
      <c r="D2118">
        <v>-1.0005297541623701E-2</v>
      </c>
      <c r="E2118">
        <v>1.3069931762336401E-2</v>
      </c>
      <c r="F2118">
        <v>9.5164281224816294E-3</v>
      </c>
      <c r="G2118">
        <v>-3.7818387988993202E-2</v>
      </c>
      <c r="H2118">
        <v>-5.7707531304448001E-2</v>
      </c>
    </row>
    <row r="2119" spans="1:8" x14ac:dyDescent="0.25">
      <c r="A2119" t="s">
        <v>2110</v>
      </c>
      <c r="B2119">
        <v>5.10776792180022E-2</v>
      </c>
      <c r="C2119">
        <v>-9.6094609809061603E-3</v>
      </c>
      <c r="D2119">
        <v>-8.0363263312170901E-3</v>
      </c>
      <c r="E2119">
        <v>-1.54339125584993E-2</v>
      </c>
      <c r="F2119">
        <v>-1.6652777898792999E-2</v>
      </c>
      <c r="G2119">
        <v>-1.9647884889751999E-2</v>
      </c>
      <c r="H2119">
        <v>-7.8187259750372495E-2</v>
      </c>
    </row>
    <row r="2120" spans="1:8" x14ac:dyDescent="0.25">
      <c r="A2120" t="s">
        <v>2111</v>
      </c>
      <c r="B2120">
        <v>6.14048986831238E-2</v>
      </c>
      <c r="C2120">
        <v>-2.18031309393945E-2</v>
      </c>
      <c r="D2120">
        <v>-2.80457759672776E-2</v>
      </c>
      <c r="E2120">
        <v>-3.3931836556787098E-3</v>
      </c>
      <c r="F2120">
        <v>-1.63879332742412E-2</v>
      </c>
      <c r="G2120">
        <v>-4.4627751219091898E-3</v>
      </c>
      <c r="H2120">
        <v>-9.6974156227172606E-2</v>
      </c>
    </row>
    <row r="2121" spans="1:8" x14ac:dyDescent="0.25">
      <c r="A2121" t="s">
        <v>2112</v>
      </c>
      <c r="B2121">
        <v>2.4926637492666701E-2</v>
      </c>
      <c r="C2121">
        <v>-1.2340181499884599E-2</v>
      </c>
      <c r="D2121">
        <v>-1.13775942627717E-2</v>
      </c>
      <c r="E2121">
        <v>5.5215829144283704E-3</v>
      </c>
      <c r="F2121">
        <v>-1.47293912565938E-2</v>
      </c>
      <c r="G2121">
        <v>6.8067783701324302E-3</v>
      </c>
      <c r="H2121">
        <v>-5.5136176584079898E-2</v>
      </c>
    </row>
    <row r="2122" spans="1:8" x14ac:dyDescent="0.25">
      <c r="A2122" t="s">
        <v>2113</v>
      </c>
      <c r="B2122">
        <v>3.9576431243999698E-2</v>
      </c>
      <c r="C2122">
        <v>-1.4140525503979399E-2</v>
      </c>
      <c r="D2122">
        <v>-1.7808949723700899E-2</v>
      </c>
      <c r="E2122">
        <v>1.0377754802394E-2</v>
      </c>
      <c r="F2122">
        <v>1.4787376961904501E-3</v>
      </c>
      <c r="G2122">
        <v>-2.3467935282357501E-2</v>
      </c>
      <c r="H2122">
        <v>-5.7783390678183499E-2</v>
      </c>
    </row>
    <row r="2123" spans="1:8" x14ac:dyDescent="0.25">
      <c r="A2123" t="s">
        <v>2114</v>
      </c>
      <c r="B2123">
        <v>3.2684535531400702E-2</v>
      </c>
      <c r="C2123">
        <v>-1.7804526457782101E-2</v>
      </c>
      <c r="D2123">
        <v>-1.9272851417656101E-2</v>
      </c>
      <c r="E2123" s="1">
        <v>3.4274636879292499E-5</v>
      </c>
      <c r="F2123">
        <v>-8.4562225260315597E-3</v>
      </c>
      <c r="G2123">
        <v>9.4747798508005004E-3</v>
      </c>
      <c r="H2123">
        <v>-5.7044364259910101E-2</v>
      </c>
    </row>
    <row r="2124" spans="1:8" x14ac:dyDescent="0.25">
      <c r="A2124" t="s">
        <v>2115</v>
      </c>
      <c r="B2124">
        <v>6.9226446580461107E-2</v>
      </c>
      <c r="C2124">
        <v>-2.4021209045310899E-2</v>
      </c>
      <c r="D2124">
        <v>-8.6024595341591001E-2</v>
      </c>
      <c r="E2124">
        <v>-5.0564786545141301E-2</v>
      </c>
      <c r="F2124">
        <v>2.6030862056890799E-2</v>
      </c>
      <c r="G2124">
        <v>4.4417800015752303E-2</v>
      </c>
      <c r="H2124">
        <v>-0.111617494045051</v>
      </c>
    </row>
    <row r="2125" spans="1:8" x14ac:dyDescent="0.25">
      <c r="A2125" t="s">
        <v>2116</v>
      </c>
      <c r="B2125">
        <v>7.7059345188528805E-2</v>
      </c>
      <c r="C2125">
        <v>-2.4481830370042399E-2</v>
      </c>
      <c r="D2125">
        <v>-3.5063060055132302E-2</v>
      </c>
      <c r="E2125">
        <v>-1.5737540071094801E-2</v>
      </c>
      <c r="F2125">
        <v>-1.55852602709192E-2</v>
      </c>
      <c r="G2125">
        <v>-6.7736050398960199E-3</v>
      </c>
      <c r="H2125">
        <v>-8.5472973025346705E-2</v>
      </c>
    </row>
    <row r="2126" spans="1:8" x14ac:dyDescent="0.25">
      <c r="A2126" t="s">
        <v>2117</v>
      </c>
      <c r="B2126">
        <v>2.74230964112833E-2</v>
      </c>
      <c r="C2126">
        <v>-1.95669729828164E-2</v>
      </c>
      <c r="D2126">
        <v>-2.8577263897349499E-2</v>
      </c>
      <c r="E2126">
        <v>-7.1357314329809499E-3</v>
      </c>
      <c r="F2126">
        <v>3.7550314558768499E-4</v>
      </c>
      <c r="G2126">
        <v>-4.2363897470696901E-3</v>
      </c>
      <c r="H2126">
        <v>-6.5604770089065401E-2</v>
      </c>
    </row>
    <row r="2127" spans="1:8" x14ac:dyDescent="0.25">
      <c r="A2127" t="s">
        <v>2118</v>
      </c>
      <c r="B2127">
        <v>6.0822759760082099E-2</v>
      </c>
      <c r="C2127">
        <v>-1.66788621401943E-2</v>
      </c>
      <c r="D2127">
        <v>-2.81203477305055E-2</v>
      </c>
      <c r="E2127">
        <v>9.4299710818835994E-3</v>
      </c>
      <c r="F2127">
        <v>-8.8422500081992202E-3</v>
      </c>
      <c r="G2127">
        <v>-1.0777385672618199E-2</v>
      </c>
      <c r="H2127">
        <v>-8.0540894783881101E-2</v>
      </c>
    </row>
    <row r="2128" spans="1:8" x14ac:dyDescent="0.25">
      <c r="A2128" t="s">
        <v>2119</v>
      </c>
      <c r="B2128">
        <v>1.8761725710554199E-2</v>
      </c>
      <c r="C2128">
        <v>-1.0615882011293201E-2</v>
      </c>
      <c r="D2128">
        <v>-1.03835006834884E-2</v>
      </c>
      <c r="E2128">
        <v>-1.3329992854710601E-4</v>
      </c>
      <c r="F2128">
        <v>4.9826666581214802E-3</v>
      </c>
      <c r="G2128">
        <v>-4.5339473374159797E-3</v>
      </c>
      <c r="H2128">
        <v>-3.6140273284683E-2</v>
      </c>
    </row>
    <row r="2129" spans="1:8" x14ac:dyDescent="0.25">
      <c r="A2129" t="s">
        <v>2120</v>
      </c>
      <c r="B2129">
        <v>1.2115001268172399E-2</v>
      </c>
      <c r="C2129">
        <v>1.8563983514349701E-2</v>
      </c>
      <c r="D2129">
        <v>3.7296924010359202E-2</v>
      </c>
      <c r="E2129">
        <v>-6.12311301288904E-2</v>
      </c>
      <c r="F2129">
        <v>-5.2509580683102901E-2</v>
      </c>
      <c r="G2129">
        <v>-2.6811498873861701E-2</v>
      </c>
      <c r="H2129">
        <v>-4.7743655090338802E-2</v>
      </c>
    </row>
    <row r="2130" spans="1:8" x14ac:dyDescent="0.25">
      <c r="A2130" t="s">
        <v>2121</v>
      </c>
      <c r="B2130">
        <v>8.5995190192426005E-3</v>
      </c>
      <c r="C2130">
        <v>-1.55613302078604E-4</v>
      </c>
      <c r="D2130">
        <v>-6.8764092511371198E-3</v>
      </c>
      <c r="E2130">
        <v>-5.0467819026821896E-3</v>
      </c>
      <c r="F2130">
        <v>6.3204972010518E-4</v>
      </c>
      <c r="G2130">
        <v>-4.0666715129167003E-2</v>
      </c>
      <c r="H2130">
        <v>-5.2846873689168503E-2</v>
      </c>
    </row>
    <row r="2131" spans="1:8" x14ac:dyDescent="0.25">
      <c r="A2131" t="s">
        <v>2122</v>
      </c>
      <c r="B2131">
        <v>1.3813962748719299E-2</v>
      </c>
      <c r="C2131">
        <v>-7.3242660409879E-3</v>
      </c>
      <c r="D2131">
        <v>-9.6362562909526502E-3</v>
      </c>
      <c r="E2131">
        <v>-6.0586678157463197E-3</v>
      </c>
      <c r="F2131">
        <v>-7.8403811981786094E-3</v>
      </c>
      <c r="G2131">
        <v>2.6630059975827502E-4</v>
      </c>
      <c r="H2131">
        <v>-2.6825219622026299E-2</v>
      </c>
    </row>
    <row r="2132" spans="1:8" x14ac:dyDescent="0.25">
      <c r="A2132" t="s">
        <v>2123</v>
      </c>
      <c r="B2132">
        <v>3.28168961572433E-2</v>
      </c>
      <c r="C2132">
        <v>-1.46965329103576E-2</v>
      </c>
      <c r="D2132">
        <v>-1.68694506946553E-2</v>
      </c>
      <c r="E2132">
        <v>3.0284339315955498E-2</v>
      </c>
      <c r="F2132">
        <v>1.29494306270811E-2</v>
      </c>
      <c r="G2132">
        <v>-8.7383259309721295E-2</v>
      </c>
      <c r="H2132">
        <v>-0.10619608574230401</v>
      </c>
    </row>
    <row r="2133" spans="1:8" x14ac:dyDescent="0.25">
      <c r="A2133" t="s">
        <v>2124</v>
      </c>
      <c r="B2133">
        <v>1.17653753072495E-2</v>
      </c>
      <c r="C2133">
        <v>-1.38161558559189E-3</v>
      </c>
      <c r="D2133">
        <v>1.22842681258107E-3</v>
      </c>
      <c r="E2133">
        <v>-6.3849857937798796E-3</v>
      </c>
      <c r="F2133">
        <v>-8.3655919339652302E-3</v>
      </c>
      <c r="G2133">
        <v>-2.0361232507461399E-2</v>
      </c>
      <c r="H2133">
        <v>-3.6310978450510699E-2</v>
      </c>
    </row>
    <row r="2134" spans="1:8" x14ac:dyDescent="0.25">
      <c r="A2134" t="s">
        <v>2125</v>
      </c>
      <c r="B2134">
        <v>2.0020663555778999E-3</v>
      </c>
      <c r="C2134">
        <v>-7.1369784051661497E-4</v>
      </c>
      <c r="D2134">
        <v>5.0064200076405595E-4</v>
      </c>
      <c r="E2134">
        <v>-3.4347870611702898E-4</v>
      </c>
      <c r="F2134">
        <v>-3.07864595717393E-3</v>
      </c>
      <c r="G2134">
        <v>-7.6709347405700301E-4</v>
      </c>
      <c r="H2134">
        <v>-6.9347287442877003E-3</v>
      </c>
    </row>
    <row r="2135" spans="1:8" x14ac:dyDescent="0.25">
      <c r="A2135" t="s">
        <v>2126</v>
      </c>
      <c r="B2135">
        <v>7.58043592153952E-3</v>
      </c>
      <c r="C2135">
        <v>-1.4621350781924201E-2</v>
      </c>
      <c r="D2135">
        <v>-1.47216796521706E-2</v>
      </c>
      <c r="E2135">
        <v>-4.8910267184641204E-3</v>
      </c>
      <c r="F2135">
        <v>-1.3836113960628599E-3</v>
      </c>
      <c r="G2135">
        <v>1.29191036119004E-2</v>
      </c>
      <c r="H2135">
        <v>-3.01088946515242E-2</v>
      </c>
    </row>
    <row r="2136" spans="1:8" x14ac:dyDescent="0.25">
      <c r="A2136" t="s">
        <v>2127</v>
      </c>
      <c r="B2136">
        <v>1.80217525243476E-3</v>
      </c>
      <c r="C2136">
        <v>-1.25335162990294E-2</v>
      </c>
      <c r="D2136">
        <v>-8.16079487246699E-3</v>
      </c>
      <c r="E2136">
        <v>-3.9108873166303201E-3</v>
      </c>
      <c r="F2136">
        <v>7.7066670810538602E-3</v>
      </c>
      <c r="G2136">
        <v>-4.3184616945665499E-2</v>
      </c>
      <c r="H2136">
        <v>-8.9672997640923804E-2</v>
      </c>
    </row>
    <row r="2137" spans="1:8" x14ac:dyDescent="0.25">
      <c r="A2137" t="s">
        <v>2128</v>
      </c>
      <c r="B2137">
        <v>1.7601856572079799E-2</v>
      </c>
      <c r="C2137">
        <v>-4.5808980812461503E-3</v>
      </c>
      <c r="D2137">
        <v>3.3073058028079E-3</v>
      </c>
      <c r="E2137">
        <v>2.5822493101037599E-3</v>
      </c>
      <c r="F2137">
        <v>-1.05883195891601E-2</v>
      </c>
      <c r="G2137">
        <v>-4.5296786731476399E-2</v>
      </c>
      <c r="H2137">
        <v>-7.8571087106366899E-2</v>
      </c>
    </row>
    <row r="2138" spans="1:8" x14ac:dyDescent="0.25">
      <c r="A2138" t="s">
        <v>2129</v>
      </c>
      <c r="B2138">
        <v>-3.5880371626827001E-2</v>
      </c>
      <c r="C2138">
        <v>-2.8699583802533901E-2</v>
      </c>
      <c r="D2138">
        <v>-3.4766806471925198E-2</v>
      </c>
      <c r="E2138">
        <v>-2.18884723215781E-2</v>
      </c>
      <c r="F2138">
        <v>-1.0600687189585699E-3</v>
      </c>
      <c r="G2138">
        <v>1.19027188122741E-2</v>
      </c>
      <c r="H2138">
        <v>-4.3986907499284099E-2</v>
      </c>
    </row>
    <row r="2139" spans="1:8" x14ac:dyDescent="0.25">
      <c r="A2139" t="s">
        <v>2130</v>
      </c>
      <c r="B2139">
        <v>2.8804244328714701E-2</v>
      </c>
      <c r="C2139">
        <v>-9.0489792900527097E-3</v>
      </c>
      <c r="D2139">
        <v>-1.53848880394749E-2</v>
      </c>
      <c r="E2139">
        <v>1.18967983289632E-4</v>
      </c>
      <c r="F2139">
        <v>-1.4077095759480299E-2</v>
      </c>
      <c r="G2139">
        <v>-9.9191138166609995E-3</v>
      </c>
      <c r="H2139">
        <v>-6.9821966221862902E-2</v>
      </c>
    </row>
    <row r="2140" spans="1:8" x14ac:dyDescent="0.25">
      <c r="A2140" t="s">
        <v>2131</v>
      </c>
      <c r="B2140">
        <v>6.5821443656686393E-2</v>
      </c>
      <c r="C2140">
        <v>-2.2187484063018102E-2</v>
      </c>
      <c r="D2140">
        <v>-2.9253111067413799E-2</v>
      </c>
      <c r="E2140">
        <v>5.63704613738186E-3</v>
      </c>
      <c r="F2140">
        <v>-1.2345455676153701E-2</v>
      </c>
      <c r="G2140">
        <v>3.7114327905917398E-3</v>
      </c>
      <c r="H2140">
        <v>-7.7468116747358901E-2</v>
      </c>
    </row>
    <row r="2141" spans="1:8" x14ac:dyDescent="0.25">
      <c r="A2141" t="s">
        <v>2132</v>
      </c>
      <c r="B2141">
        <v>1.0884464476252499E-2</v>
      </c>
      <c r="C2141">
        <v>2.19711822267996E-3</v>
      </c>
      <c r="D2141">
        <v>8.6671298892066206E-3</v>
      </c>
      <c r="E2141">
        <v>-2.1706495397766E-2</v>
      </c>
      <c r="F2141">
        <v>-1.9998738785438501E-2</v>
      </c>
      <c r="G2141">
        <v>-3.1155218464490899E-2</v>
      </c>
      <c r="H2141">
        <v>-6.7379244946656397E-2</v>
      </c>
    </row>
    <row r="2142" spans="1:8" x14ac:dyDescent="0.25">
      <c r="A2142" t="s">
        <v>2133</v>
      </c>
      <c r="B2142">
        <v>3.9813295251797803E-2</v>
      </c>
      <c r="C2142">
        <v>-8.6134533496140999E-3</v>
      </c>
      <c r="D2142">
        <v>-3.5691511284151198E-2</v>
      </c>
      <c r="E2142">
        <v>-7.0151300165837297E-3</v>
      </c>
      <c r="F2142">
        <v>9.1722890800771603E-3</v>
      </c>
      <c r="G2142">
        <v>-1.29106074007022E-2</v>
      </c>
      <c r="H2142">
        <v>-8.4220101603425704E-2</v>
      </c>
    </row>
    <row r="2143" spans="1:8" x14ac:dyDescent="0.25">
      <c r="A2143" t="s">
        <v>2134</v>
      </c>
      <c r="B2143">
        <v>3.70363550930266E-2</v>
      </c>
      <c r="C2143">
        <v>-1.0939828360821101E-2</v>
      </c>
      <c r="D2143">
        <v>-1.80136387900749E-2</v>
      </c>
      <c r="E2143">
        <v>-1.32304445061413E-2</v>
      </c>
      <c r="F2143">
        <v>-1.8571864786208599E-2</v>
      </c>
      <c r="G2143">
        <v>-1.70952063861354E-2</v>
      </c>
      <c r="H2143">
        <v>-9.40945526765989E-2</v>
      </c>
    </row>
    <row r="2144" spans="1:8" x14ac:dyDescent="0.25">
      <c r="A2144" t="s">
        <v>2135</v>
      </c>
      <c r="B2144">
        <v>4.4525942021013801E-2</v>
      </c>
      <c r="C2144">
        <v>-1.46689101166914E-2</v>
      </c>
      <c r="D2144">
        <v>-1.2030232569874601E-2</v>
      </c>
      <c r="E2144">
        <v>-1.6865320733654099E-2</v>
      </c>
      <c r="F2144">
        <v>-2.50493665716011E-2</v>
      </c>
      <c r="G2144">
        <v>-4.1707027622781704E-3</v>
      </c>
      <c r="H2144">
        <v>-8.8060602669847804E-2</v>
      </c>
    </row>
    <row r="2145" spans="1:8" x14ac:dyDescent="0.25">
      <c r="A2145" t="s">
        <v>2136</v>
      </c>
      <c r="B2145">
        <v>-7.8827688980040601E-3</v>
      </c>
      <c r="C2145">
        <v>-1.22785333966062E-2</v>
      </c>
      <c r="D2145">
        <v>-9.1460280396127892E-3</v>
      </c>
      <c r="E2145">
        <v>2.3745278502655901E-2</v>
      </c>
      <c r="F2145">
        <v>6.0762071805384897E-3</v>
      </c>
      <c r="G2145">
        <v>-4.7942640982935401E-2</v>
      </c>
      <c r="H2145">
        <v>-7.4579658085714998E-2</v>
      </c>
    </row>
    <row r="2146" spans="1:8" x14ac:dyDescent="0.25">
      <c r="A2146" t="s">
        <v>2137</v>
      </c>
      <c r="B2146">
        <v>-1.87183587392491E-2</v>
      </c>
      <c r="C2146">
        <v>-1.48674795471946E-2</v>
      </c>
      <c r="D2146">
        <v>-1.33872831381447E-2</v>
      </c>
      <c r="E2146">
        <v>1.9253066380637399E-2</v>
      </c>
      <c r="F2146">
        <v>1.49781614934712E-2</v>
      </c>
      <c r="G2146">
        <v>-5.8526424190772197E-2</v>
      </c>
      <c r="H2146">
        <v>-6.1097617286843299E-2</v>
      </c>
    </row>
    <row r="2147" spans="1:8" x14ac:dyDescent="0.25">
      <c r="A2147" t="s">
        <v>2138</v>
      </c>
      <c r="B2147">
        <v>3.4992832618414901E-3</v>
      </c>
      <c r="C2147">
        <v>-1.35962998738443E-2</v>
      </c>
      <c r="D2147">
        <v>-1.3204799529536E-2</v>
      </c>
      <c r="E2147">
        <v>-2.9744696719958999E-3</v>
      </c>
      <c r="F2147">
        <v>-2.4442278117112099E-2</v>
      </c>
      <c r="G2147">
        <v>-4.3017888328575303E-2</v>
      </c>
      <c r="H2147">
        <v>-0.121315509565198</v>
      </c>
    </row>
    <row r="2148" spans="1:8" x14ac:dyDescent="0.25">
      <c r="A2148" t="s">
        <v>2139</v>
      </c>
      <c r="B2148">
        <v>4.9388479764483698E-2</v>
      </c>
      <c r="C2148">
        <v>-1.06570201605053E-2</v>
      </c>
      <c r="D2148">
        <v>-1.6370418569896399E-3</v>
      </c>
      <c r="E2148">
        <v>-1.11840764694117E-2</v>
      </c>
      <c r="F2148">
        <v>-2.96301163261137E-2</v>
      </c>
      <c r="G2148">
        <v>-9.4896614745267893E-3</v>
      </c>
      <c r="H2148">
        <v>-8.8902578800777204E-2</v>
      </c>
    </row>
    <row r="2149" spans="1:8" x14ac:dyDescent="0.25">
      <c r="A2149" t="s">
        <v>2140</v>
      </c>
      <c r="B2149">
        <v>6.08827506134062E-2</v>
      </c>
      <c r="C2149">
        <v>-1.12613029669129E-2</v>
      </c>
      <c r="D2149">
        <v>-2.6585341581844699E-2</v>
      </c>
      <c r="E2149">
        <v>-3.2099063020917299E-3</v>
      </c>
      <c r="F2149">
        <v>-9.9345503979710401E-3</v>
      </c>
      <c r="G2149">
        <v>-2.7946375901565401E-2</v>
      </c>
      <c r="H2149">
        <v>-0.101298866875406</v>
      </c>
    </row>
    <row r="2150" spans="1:8" x14ac:dyDescent="0.25">
      <c r="A2150" t="s">
        <v>2141</v>
      </c>
      <c r="B2150">
        <v>-1.32374375516247E-2</v>
      </c>
      <c r="C2150">
        <v>-1.5097670812796201E-2</v>
      </c>
      <c r="D2150">
        <v>-9.52129484261377E-3</v>
      </c>
      <c r="E2150">
        <v>-1.67546913627344E-3</v>
      </c>
      <c r="F2150">
        <v>-3.5514025115134201E-3</v>
      </c>
      <c r="G2150">
        <v>-2.4241934412091999E-2</v>
      </c>
      <c r="H2150">
        <v>-5.5589791421798297E-2</v>
      </c>
    </row>
    <row r="2151" spans="1:8" x14ac:dyDescent="0.25">
      <c r="A2151" t="s">
        <v>2142</v>
      </c>
      <c r="B2151">
        <v>2.4538684013104099E-2</v>
      </c>
      <c r="C2151">
        <v>4.0098886294543301E-4</v>
      </c>
      <c r="D2151">
        <v>-2.6704723875949601E-2</v>
      </c>
      <c r="E2151">
        <v>-8.9098441195476202E-3</v>
      </c>
      <c r="F2151">
        <v>1.26570379862105E-2</v>
      </c>
      <c r="G2151">
        <v>3.4526150159972201E-3</v>
      </c>
      <c r="H2151">
        <v>-5.1724754040493898E-2</v>
      </c>
    </row>
    <row r="2152" spans="1:8" x14ac:dyDescent="0.25">
      <c r="A2152" t="s">
        <v>2143</v>
      </c>
      <c r="B2152">
        <v>4.9566031524930797E-2</v>
      </c>
      <c r="C2152">
        <v>-1.22944404098984E-2</v>
      </c>
      <c r="D2152">
        <v>-2.42571471687636E-2</v>
      </c>
      <c r="E2152">
        <v>2.1322497391651402E-2</v>
      </c>
      <c r="F2152">
        <v>-2.8748521416923099E-2</v>
      </c>
      <c r="G2152">
        <v>3.2834534564807498E-2</v>
      </c>
      <c r="H2152">
        <v>-0.119411396864855</v>
      </c>
    </row>
    <row r="2153" spans="1:8" x14ac:dyDescent="0.25">
      <c r="A2153" t="s">
        <v>2144</v>
      </c>
      <c r="B2153">
        <v>5.4487622510237199E-2</v>
      </c>
      <c r="C2153">
        <v>-4.1558130859148E-3</v>
      </c>
      <c r="D2153">
        <v>-2.6498991469366299E-2</v>
      </c>
      <c r="E2153">
        <v>-2.6050307587628899E-2</v>
      </c>
      <c r="F2153">
        <v>-2.5612004101483201E-2</v>
      </c>
      <c r="G2153">
        <v>-6.0300293310648102E-3</v>
      </c>
      <c r="H2153">
        <v>-0.10794413735910301</v>
      </c>
    </row>
    <row r="2154" spans="1:8" x14ac:dyDescent="0.25">
      <c r="A2154" t="s">
        <v>2145</v>
      </c>
      <c r="B2154">
        <v>-4.6264355088787698E-3</v>
      </c>
      <c r="C2154">
        <v>-1.8197588339755801E-2</v>
      </c>
      <c r="D2154">
        <v>-2.47408817024342E-2</v>
      </c>
      <c r="E2154">
        <v>-1.10009372699816E-2</v>
      </c>
      <c r="F2154">
        <v>-8.32851214850179E-4</v>
      </c>
      <c r="G2154">
        <v>1.1063350163837599E-2</v>
      </c>
      <c r="H2154">
        <v>-4.0470794919123997E-2</v>
      </c>
    </row>
    <row r="2155" spans="1:8" x14ac:dyDescent="0.25">
      <c r="A2155" t="s">
        <v>2146</v>
      </c>
      <c r="B2155">
        <v>9.9823056423252107E-3</v>
      </c>
      <c r="C2155">
        <v>-3.7519756430059699E-3</v>
      </c>
      <c r="D2155">
        <v>-1.5728276568985299E-2</v>
      </c>
      <c r="E2155">
        <v>-7.8635886903960506E-3</v>
      </c>
      <c r="F2155">
        <v>1.05480404266452E-3</v>
      </c>
      <c r="G2155">
        <v>6.3835695229146E-3</v>
      </c>
      <c r="H2155">
        <v>-1.82598909102136E-2</v>
      </c>
    </row>
    <row r="2156" spans="1:8" x14ac:dyDescent="0.25">
      <c r="A2156" t="s">
        <v>2147</v>
      </c>
      <c r="B2156">
        <v>6.9993331707061599E-4</v>
      </c>
      <c r="C2156">
        <v>1.37623407651407E-2</v>
      </c>
      <c r="D2156">
        <v>2.5574456974026102E-2</v>
      </c>
      <c r="E2156">
        <v>-2.33205934656509E-2</v>
      </c>
      <c r="F2156">
        <v>-2.6564690832702999E-2</v>
      </c>
      <c r="G2156">
        <v>-3.8587197474684302E-2</v>
      </c>
      <c r="H2156">
        <v>-6.6197888642561098E-2</v>
      </c>
    </row>
    <row r="2157" spans="1:8" x14ac:dyDescent="0.25">
      <c r="A2157" t="s">
        <v>2148</v>
      </c>
      <c r="B2157">
        <v>2.36734362989783E-2</v>
      </c>
      <c r="C2157">
        <v>-1.4210043480602799E-2</v>
      </c>
      <c r="D2157">
        <v>-2.7742929520152799E-2</v>
      </c>
      <c r="E2157">
        <v>-1.7588649117326799E-2</v>
      </c>
      <c r="F2157">
        <v>-9.1705383221358898E-3</v>
      </c>
      <c r="G2157">
        <v>-4.4758640099702403E-3</v>
      </c>
      <c r="H2157">
        <v>-7.2635440441390905E-2</v>
      </c>
    </row>
    <row r="2158" spans="1:8" x14ac:dyDescent="0.25">
      <c r="A2158" t="s">
        <v>2149</v>
      </c>
      <c r="B2158">
        <v>7.9129481945875903E-3</v>
      </c>
      <c r="C2158">
        <v>1.7252832873032101E-2</v>
      </c>
      <c r="D2158">
        <v>4.6535968858000803E-3</v>
      </c>
      <c r="E2158">
        <v>-8.3752726268746108E-3</v>
      </c>
      <c r="F2158">
        <v>-1.38955999126804E-2</v>
      </c>
      <c r="G2158">
        <v>-5.5173837239508297E-3</v>
      </c>
      <c r="H2158">
        <v>-3.2143536824633702E-2</v>
      </c>
    </row>
    <row r="2159" spans="1:8" x14ac:dyDescent="0.25">
      <c r="A2159" t="s">
        <v>2150</v>
      </c>
      <c r="B2159">
        <v>2.5575403587440999E-2</v>
      </c>
      <c r="C2159">
        <v>-6.0347360114590704E-3</v>
      </c>
      <c r="D2159">
        <v>-1.06157138393819E-2</v>
      </c>
      <c r="E2159">
        <v>-5.4609482556413702E-3</v>
      </c>
      <c r="F2159">
        <v>-9.8473096551575101E-3</v>
      </c>
      <c r="G2159">
        <v>-7.9645836087149299E-3</v>
      </c>
      <c r="H2159">
        <v>-4.6071625029643598E-2</v>
      </c>
    </row>
    <row r="2160" spans="1:8" x14ac:dyDescent="0.25">
      <c r="A2160" t="s">
        <v>2151</v>
      </c>
      <c r="B2160">
        <v>6.8328821598120495E-2</v>
      </c>
      <c r="C2160">
        <v>-1.32784065290792E-2</v>
      </c>
      <c r="D2160">
        <v>-1.5446648471170501E-2</v>
      </c>
      <c r="E2160">
        <v>-2.07809734348928E-2</v>
      </c>
      <c r="F2160">
        <v>-1.5185796354285699E-2</v>
      </c>
      <c r="G2160">
        <v>-3.3563464644336899E-3</v>
      </c>
      <c r="H2160">
        <v>-9.3827958734468295E-2</v>
      </c>
    </row>
    <row r="2161" spans="1:8" x14ac:dyDescent="0.25">
      <c r="A2161" t="s">
        <v>2152</v>
      </c>
      <c r="B2161">
        <v>5.6127935058767498E-3</v>
      </c>
      <c r="C2161">
        <v>-1.4250221373262499E-2</v>
      </c>
      <c r="D2161">
        <v>-1.8096652340096601E-2</v>
      </c>
      <c r="E2161">
        <v>-3.74329189541726E-3</v>
      </c>
      <c r="F2161">
        <v>-2.4676820159614701E-3</v>
      </c>
      <c r="G2161">
        <v>3.8819196669825301E-3</v>
      </c>
      <c r="H2161">
        <v>-4.1240306745198602E-2</v>
      </c>
    </row>
    <row r="2162" spans="1:8" x14ac:dyDescent="0.25">
      <c r="A2162" t="s">
        <v>2153</v>
      </c>
      <c r="B2162">
        <v>4.0297259093934702E-2</v>
      </c>
      <c r="C2162">
        <v>-2.3911356632667701E-2</v>
      </c>
      <c r="D2162">
        <v>-2.9201018483351701E-2</v>
      </c>
      <c r="E2162">
        <v>-9.9000779070155705E-3</v>
      </c>
      <c r="F2162">
        <v>-1.55083586751492E-2</v>
      </c>
      <c r="G2162">
        <v>-7.9702627519940405E-3</v>
      </c>
      <c r="H2162">
        <v>-9.4616406643814599E-2</v>
      </c>
    </row>
    <row r="2163" spans="1:8" x14ac:dyDescent="0.25">
      <c r="A2163" t="s">
        <v>2154</v>
      </c>
      <c r="B2163">
        <v>-5.7920472340559099E-3</v>
      </c>
      <c r="C2163">
        <v>-2.61886939737415E-2</v>
      </c>
      <c r="D2163">
        <v>-3.43346200887375E-2</v>
      </c>
      <c r="E2163">
        <v>-9.8528935623323505E-3</v>
      </c>
      <c r="F2163">
        <v>-2.26351341867113E-2</v>
      </c>
      <c r="G2163">
        <v>4.8338791194258903E-3</v>
      </c>
      <c r="H2163">
        <v>-0.10026160683907701</v>
      </c>
    </row>
    <row r="2164" spans="1:8" x14ac:dyDescent="0.25">
      <c r="A2164" t="s">
        <v>2155</v>
      </c>
      <c r="B2164">
        <v>1.1350652502306499E-2</v>
      </c>
      <c r="C2164">
        <v>-1.86601417837601E-2</v>
      </c>
      <c r="D2164">
        <v>-1.7931183679064801E-2</v>
      </c>
      <c r="E2164">
        <v>8.6825577243750795E-3</v>
      </c>
      <c r="F2164">
        <v>-5.1223350943948804E-3</v>
      </c>
      <c r="G2164">
        <v>-1.55572102334683E-3</v>
      </c>
      <c r="H2164">
        <v>-7.2507041959944896E-2</v>
      </c>
    </row>
    <row r="2165" spans="1:8" x14ac:dyDescent="0.25">
      <c r="A2165" t="s">
        <v>2156</v>
      </c>
      <c r="B2165">
        <v>1.0956966605100499E-2</v>
      </c>
      <c r="C2165">
        <v>-3.0853049298359102E-3</v>
      </c>
      <c r="D2165">
        <v>1.8031767267670699E-4</v>
      </c>
      <c r="E2165">
        <v>-4.4279113231741199E-3</v>
      </c>
      <c r="F2165">
        <v>-1.4971028194153801E-3</v>
      </c>
      <c r="G2165">
        <v>-1.0506080057147899E-3</v>
      </c>
      <c r="H2165">
        <v>-1.4344064975999E-2</v>
      </c>
    </row>
    <row r="2166" spans="1:8" x14ac:dyDescent="0.25">
      <c r="A2166" t="s">
        <v>2157</v>
      </c>
      <c r="B2166">
        <v>5.4462722614236403E-2</v>
      </c>
      <c r="C2166">
        <v>-7.4726793750234098E-4</v>
      </c>
      <c r="D2166">
        <v>3.8243694013819301E-3</v>
      </c>
      <c r="E2166">
        <v>-4.3864293568914303E-3</v>
      </c>
      <c r="F2166">
        <v>-4.0722757698766397E-2</v>
      </c>
      <c r="G2166">
        <v>-4.9492434355685802E-2</v>
      </c>
      <c r="H2166">
        <v>-0.13082920897863601</v>
      </c>
    </row>
    <row r="2167" spans="1:8" x14ac:dyDescent="0.25">
      <c r="A2167" t="s">
        <v>2158</v>
      </c>
      <c r="B2167">
        <v>4.5905216585334599E-2</v>
      </c>
      <c r="C2167">
        <v>-1.6288622157420898E-2</v>
      </c>
      <c r="D2167">
        <v>-2.0538159845973802E-2</v>
      </c>
      <c r="E2167">
        <v>4.2774884915739702E-3</v>
      </c>
      <c r="F2167">
        <v>-1.7776711860279099E-2</v>
      </c>
      <c r="G2167">
        <v>1.5863065384284999E-3</v>
      </c>
      <c r="H2167">
        <v>-8.52518919803366E-2</v>
      </c>
    </row>
    <row r="2168" spans="1:8" x14ac:dyDescent="0.25">
      <c r="A2168" t="s">
        <v>2159</v>
      </c>
      <c r="B2168">
        <v>4.4184205320418002E-2</v>
      </c>
      <c r="C2168">
        <v>-1.2929721933597999E-2</v>
      </c>
      <c r="D2168">
        <v>-1.9508122701379801E-2</v>
      </c>
      <c r="E2168">
        <v>1.33309331544032E-2</v>
      </c>
      <c r="F2168">
        <v>-1.15866539757705E-2</v>
      </c>
      <c r="G2168">
        <v>-3.0163591611534701E-2</v>
      </c>
      <c r="H2168">
        <v>-9.8560699652296593E-2</v>
      </c>
    </row>
    <row r="2169" spans="1:8" x14ac:dyDescent="0.25">
      <c r="A2169" t="s">
        <v>2160</v>
      </c>
      <c r="B2169">
        <v>6.0600543781642202E-2</v>
      </c>
      <c r="C2169">
        <v>-2.78713646330268E-2</v>
      </c>
      <c r="D2169">
        <v>-3.3264554656887699E-2</v>
      </c>
      <c r="E2169">
        <v>1.65058790036181E-2</v>
      </c>
      <c r="F2169">
        <v>-9.7705523683822206E-3</v>
      </c>
      <c r="G2169">
        <v>-1.6980194126084699E-2</v>
      </c>
      <c r="H2169">
        <v>-0.103054780129651</v>
      </c>
    </row>
    <row r="2170" spans="1:8" x14ac:dyDescent="0.25">
      <c r="A2170" t="s">
        <v>2161</v>
      </c>
      <c r="B2170">
        <v>2.3316027033216301E-2</v>
      </c>
      <c r="C2170">
        <v>1.11270169546413E-2</v>
      </c>
      <c r="D2170">
        <v>3.1297893654175001E-3</v>
      </c>
      <c r="E2170">
        <v>-3.1450859977900101E-3</v>
      </c>
      <c r="F2170">
        <v>-2.4308728269481598E-2</v>
      </c>
      <c r="G2170">
        <v>-2.7507783562747301E-2</v>
      </c>
      <c r="H2170">
        <v>-7.1782014132587404E-2</v>
      </c>
    </row>
    <row r="2171" spans="1:8" x14ac:dyDescent="0.25">
      <c r="A2171" t="s">
        <v>2162</v>
      </c>
      <c r="B2171">
        <v>1.6672685016851301E-2</v>
      </c>
      <c r="C2171">
        <v>-6.6543529717954103E-3</v>
      </c>
      <c r="D2171">
        <v>-7.45514948200571E-3</v>
      </c>
      <c r="E2171">
        <v>7.6412154417470303E-3</v>
      </c>
      <c r="F2171">
        <v>-1.1975167928111201E-2</v>
      </c>
      <c r="G2171">
        <v>-2.1559115017674001E-3</v>
      </c>
      <c r="H2171">
        <v>-5.1158991312088502E-2</v>
      </c>
    </row>
    <row r="2172" spans="1:8" x14ac:dyDescent="0.25">
      <c r="A2172" t="s">
        <v>2163</v>
      </c>
      <c r="B2172">
        <v>4.0255076975514101E-2</v>
      </c>
      <c r="C2172">
        <v>-5.7849628630710801E-3</v>
      </c>
      <c r="D2172">
        <v>-1.5374706247091001E-2</v>
      </c>
      <c r="E2172">
        <v>1.12964847481433E-2</v>
      </c>
      <c r="F2172">
        <v>-8.1000423738480602E-3</v>
      </c>
      <c r="G2172">
        <v>-1.96175231900543E-2</v>
      </c>
      <c r="H2172">
        <v>-6.7907586398739103E-2</v>
      </c>
    </row>
    <row r="2173" spans="1:8" x14ac:dyDescent="0.25">
      <c r="A2173" t="s">
        <v>2164</v>
      </c>
      <c r="B2173">
        <v>6.6630428649831694E-2</v>
      </c>
      <c r="C2173">
        <v>-2.2496172518234599E-2</v>
      </c>
      <c r="D2173">
        <v>-3.1926176031300997E-2</v>
      </c>
      <c r="E2173">
        <v>-2.10632216255126E-2</v>
      </c>
      <c r="F2173">
        <v>-1.25583956381478E-2</v>
      </c>
      <c r="G2173">
        <v>1.5006171425647999E-3</v>
      </c>
      <c r="H2173">
        <v>-8.4728222036556E-2</v>
      </c>
    </row>
    <row r="2174" spans="1:8" x14ac:dyDescent="0.25">
      <c r="A2174" t="s">
        <v>2165</v>
      </c>
      <c r="B2174">
        <v>1.9674498910568401E-2</v>
      </c>
      <c r="C2174">
        <v>-2.2072857626351999E-2</v>
      </c>
      <c r="D2174">
        <v>-1.9934300508979E-2</v>
      </c>
      <c r="E2174">
        <v>3.8896761194982502E-3</v>
      </c>
      <c r="F2174">
        <v>5.0394513817510903E-3</v>
      </c>
      <c r="G2174">
        <v>-1.39052903156847E-2</v>
      </c>
      <c r="H2174">
        <v>-6.4644538170721202E-2</v>
      </c>
    </row>
    <row r="2175" spans="1:8" x14ac:dyDescent="0.25">
      <c r="A2175" t="s">
        <v>2166</v>
      </c>
      <c r="B2175">
        <v>6.7506832719997703E-2</v>
      </c>
      <c r="C2175">
        <v>-1.62416964297304E-2</v>
      </c>
      <c r="D2175">
        <v>-2.4419250527949299E-2</v>
      </c>
      <c r="E2175">
        <v>-1.1113282885748799E-2</v>
      </c>
      <c r="F2175">
        <v>-2.4638233222899E-2</v>
      </c>
      <c r="G2175">
        <v>-1.5427018915799E-2</v>
      </c>
      <c r="H2175">
        <v>-0.11766667782809299</v>
      </c>
    </row>
    <row r="2176" spans="1:8" x14ac:dyDescent="0.25">
      <c r="A2176" t="s">
        <v>2167</v>
      </c>
      <c r="B2176">
        <v>5.6710999514064601E-2</v>
      </c>
      <c r="C2176">
        <v>-1.28806435733361E-3</v>
      </c>
      <c r="D2176">
        <v>-4.3973150680831101E-3</v>
      </c>
      <c r="E2176">
        <v>-1.5751327049359099E-2</v>
      </c>
      <c r="F2176">
        <v>-3.4959522008253599E-2</v>
      </c>
      <c r="G2176">
        <v>-2.4553229234744199E-2</v>
      </c>
      <c r="H2176">
        <v>-9.9947068205114994E-2</v>
      </c>
    </row>
    <row r="2177" spans="1:8" x14ac:dyDescent="0.25">
      <c r="A2177" t="s">
        <v>2168</v>
      </c>
      <c r="B2177">
        <v>2.8963403852856999E-2</v>
      </c>
      <c r="C2177">
        <v>-1.32972305242464E-2</v>
      </c>
      <c r="D2177">
        <v>-8.5318832833019692E-3</v>
      </c>
      <c r="E2177">
        <v>1.00669618753506E-2</v>
      </c>
      <c r="F2177">
        <v>-1.7955436251098002E-2</v>
      </c>
      <c r="G2177">
        <v>2.5522837161951299E-3</v>
      </c>
      <c r="H2177">
        <v>-6.4658449078927593E-2</v>
      </c>
    </row>
    <row r="2178" spans="1:8" x14ac:dyDescent="0.25">
      <c r="A2178" t="s">
        <v>2169</v>
      </c>
      <c r="B2178">
        <v>3.3667940914560303E-2</v>
      </c>
      <c r="C2178">
        <v>-1.0491532640397301E-2</v>
      </c>
      <c r="D2178">
        <v>-1.3243305185740401E-2</v>
      </c>
      <c r="E2178">
        <v>5.7451264209972203E-3</v>
      </c>
      <c r="F2178">
        <v>-1.01585559509402E-2</v>
      </c>
      <c r="G2178">
        <v>-1.0278630278408101E-2</v>
      </c>
      <c r="H2178">
        <v>-6.1275435699413197E-2</v>
      </c>
    </row>
    <row r="2179" spans="1:8" x14ac:dyDescent="0.25">
      <c r="A2179" t="s">
        <v>2170</v>
      </c>
      <c r="B2179">
        <v>2.2907186525668002E-2</v>
      </c>
      <c r="C2179">
        <v>-6.6584378919174103E-3</v>
      </c>
      <c r="D2179">
        <v>-8.3534309414415604E-3</v>
      </c>
      <c r="E2179">
        <v>9.0785387521342704E-3</v>
      </c>
      <c r="F2179">
        <v>-2.0705036503595901E-2</v>
      </c>
      <c r="G2179">
        <v>5.5655100419343996E-3</v>
      </c>
      <c r="H2179">
        <v>-7.5383400479901205E-2</v>
      </c>
    </row>
    <row r="2180" spans="1:8" x14ac:dyDescent="0.25">
      <c r="A2180" t="s">
        <v>2171</v>
      </c>
      <c r="B2180">
        <v>1.3813962748719299E-2</v>
      </c>
      <c r="C2180">
        <v>-7.3242660409879E-3</v>
      </c>
      <c r="D2180">
        <v>-9.6362562909526502E-3</v>
      </c>
      <c r="E2180">
        <v>-6.0586678157463197E-3</v>
      </c>
      <c r="F2180">
        <v>-7.8403811981786094E-3</v>
      </c>
      <c r="G2180">
        <v>2.6630059975827502E-4</v>
      </c>
      <c r="H2180">
        <v>-2.6825219622026299E-2</v>
      </c>
    </row>
    <row r="2181" spans="1:8" x14ac:dyDescent="0.25">
      <c r="A2181" t="s">
        <v>2172</v>
      </c>
      <c r="B2181">
        <v>3.8909241079718299E-2</v>
      </c>
      <c r="C2181">
        <v>-2.4446727010189798E-2</v>
      </c>
      <c r="D2181">
        <v>-3.1760559817244197E-2</v>
      </c>
      <c r="E2181">
        <v>-4.6156967057422197E-3</v>
      </c>
      <c r="F2181">
        <v>-5.6479098555262102E-3</v>
      </c>
      <c r="G2181">
        <v>-2.21104497644652E-2</v>
      </c>
      <c r="H2181">
        <v>-7.4452483539146297E-2</v>
      </c>
    </row>
    <row r="2182" spans="1:8" x14ac:dyDescent="0.25">
      <c r="A2182" t="s">
        <v>2173</v>
      </c>
      <c r="B2182">
        <v>1.7782243583893902E-2</v>
      </c>
      <c r="C2182">
        <v>2.1395200246592E-2</v>
      </c>
      <c r="D2182">
        <v>4.18315256457642E-2</v>
      </c>
      <c r="E2182">
        <v>-9.32274751175272E-2</v>
      </c>
      <c r="F2182">
        <v>-6.5351873650289202E-2</v>
      </c>
      <c r="G2182">
        <v>-6.0272977863421798E-2</v>
      </c>
      <c r="H2182">
        <v>-0.102855754495892</v>
      </c>
    </row>
    <row r="2183" spans="1:8" x14ac:dyDescent="0.25">
      <c r="A2183" t="s">
        <v>2174</v>
      </c>
      <c r="B2183">
        <v>-1.8900852460824499E-2</v>
      </c>
      <c r="C2183">
        <v>6.5203160129922901E-4</v>
      </c>
      <c r="D2183">
        <v>-5.4456365275351E-3</v>
      </c>
      <c r="E2183">
        <v>-4.5895697747993701E-2</v>
      </c>
      <c r="F2183">
        <v>-2.1506457121887802E-2</v>
      </c>
      <c r="G2183">
        <v>-1.91232647683999E-3</v>
      </c>
      <c r="H2183">
        <v>-8.1242205408923795E-2</v>
      </c>
    </row>
    <row r="2184" spans="1:8" x14ac:dyDescent="0.25">
      <c r="A2184" t="s">
        <v>2175</v>
      </c>
      <c r="B2184">
        <v>3.6648253371984303E-2</v>
      </c>
      <c r="C2184">
        <v>-7.1216309467720899E-3</v>
      </c>
      <c r="D2184">
        <v>-9.2656276042721102E-4</v>
      </c>
      <c r="E2184">
        <v>-1.8871341107139099E-2</v>
      </c>
      <c r="F2184">
        <v>-3.2907354126235598E-2</v>
      </c>
      <c r="G2184">
        <v>-2.4288908272913499E-2</v>
      </c>
      <c r="H2184">
        <v>-0.103929510601888</v>
      </c>
    </row>
    <row r="2185" spans="1:8" x14ac:dyDescent="0.25">
      <c r="A2185" t="s">
        <v>2176</v>
      </c>
      <c r="B2185">
        <v>-1.99690184216312E-2</v>
      </c>
      <c r="C2185">
        <v>-1.51128261698549E-2</v>
      </c>
      <c r="D2185">
        <v>-1.2601996988842699E-2</v>
      </c>
      <c r="E2185">
        <v>-2.1067111336108699E-2</v>
      </c>
      <c r="F2185">
        <v>-1.12411866451622E-2</v>
      </c>
      <c r="G2185">
        <v>-1.5807368459169101E-2</v>
      </c>
      <c r="H2185">
        <v>-5.6735155370009602E-2</v>
      </c>
    </row>
    <row r="2186" spans="1:8" x14ac:dyDescent="0.25">
      <c r="A2186" t="s">
        <v>2177</v>
      </c>
      <c r="B2186">
        <v>1.55124529045842E-2</v>
      </c>
      <c r="C2186">
        <v>-2.2607220143205702E-2</v>
      </c>
      <c r="D2186">
        <v>-2.7599321546745902E-2</v>
      </c>
      <c r="E2186">
        <v>-1.1259171582494299E-2</v>
      </c>
      <c r="F2186">
        <v>-1.76512644190829E-2</v>
      </c>
      <c r="G2186">
        <v>1.01466341540091E-2</v>
      </c>
      <c r="H2186">
        <v>-7.62349429149623E-2</v>
      </c>
    </row>
    <row r="2187" spans="1:8" x14ac:dyDescent="0.25">
      <c r="A2187" t="s">
        <v>2178</v>
      </c>
      <c r="B2187">
        <v>6.1290387771717201E-3</v>
      </c>
      <c r="C2187">
        <v>-3.0857019658347301E-3</v>
      </c>
      <c r="D2187">
        <v>-4.1257770288383499E-3</v>
      </c>
      <c r="E2187">
        <v>-4.6285430956088502E-4</v>
      </c>
      <c r="F2187">
        <v>-1.2018032491527E-3</v>
      </c>
      <c r="G2187">
        <v>-1.58439099979868E-3</v>
      </c>
      <c r="H2187">
        <v>-1.40240033366905E-2</v>
      </c>
    </row>
    <row r="2188" spans="1:8" x14ac:dyDescent="0.25">
      <c r="A2188" t="s">
        <v>2179</v>
      </c>
      <c r="B2188">
        <v>3.03241991364421E-2</v>
      </c>
      <c r="C2188">
        <v>7.0945578204915198E-3</v>
      </c>
      <c r="D2188">
        <v>1.49459253680796E-2</v>
      </c>
      <c r="E2188">
        <v>-4.2099408160436898E-2</v>
      </c>
      <c r="F2188">
        <v>-4.2214351782538899E-2</v>
      </c>
      <c r="G2188">
        <v>-2.6106480394530399E-2</v>
      </c>
      <c r="H2188">
        <v>-8.1344599234172393E-2</v>
      </c>
    </row>
    <row r="2189" spans="1:8" x14ac:dyDescent="0.25">
      <c r="A2189" t="s">
        <v>2180</v>
      </c>
      <c r="B2189">
        <v>8.6699130670943297E-3</v>
      </c>
      <c r="C2189">
        <v>-5.6574723408137203E-3</v>
      </c>
      <c r="D2189">
        <v>-7.6974001143165398E-3</v>
      </c>
      <c r="E2189">
        <v>9.2979526534102495E-3</v>
      </c>
      <c r="F2189">
        <v>-3.09980489650595E-3</v>
      </c>
      <c r="G2189">
        <v>-9.7870649386313392E-3</v>
      </c>
      <c r="H2189">
        <v>-4.5942042331633202E-2</v>
      </c>
    </row>
    <row r="2190" spans="1:8" x14ac:dyDescent="0.25">
      <c r="A2190" t="s">
        <v>2181</v>
      </c>
      <c r="B2190">
        <v>3.4964848784709797E-2</v>
      </c>
      <c r="C2190">
        <v>-1.67417778785688E-2</v>
      </c>
      <c r="D2190">
        <v>-2.05189962164012E-2</v>
      </c>
      <c r="E2190">
        <v>-7.7658867573368404E-3</v>
      </c>
      <c r="F2190">
        <v>-1.03596424765376E-2</v>
      </c>
      <c r="G2190">
        <v>-1.7427581096770901E-2</v>
      </c>
      <c r="H2190">
        <v>-7.5002955170055799E-2</v>
      </c>
    </row>
    <row r="2191" spans="1:8" x14ac:dyDescent="0.25">
      <c r="A2191" t="s">
        <v>2182</v>
      </c>
      <c r="B2191">
        <v>2.4455796390588098E-2</v>
      </c>
      <c r="C2191">
        <v>-1.0571688923061899E-3</v>
      </c>
      <c r="D2191">
        <v>6.8920529111544102E-4</v>
      </c>
      <c r="E2191">
        <v>-2.2749434443332901E-2</v>
      </c>
      <c r="F2191">
        <v>-3.7556829086582803E-2</v>
      </c>
      <c r="G2191">
        <v>-2.02126774229738E-3</v>
      </c>
      <c r="H2191">
        <v>-8.4710171785413693E-2</v>
      </c>
    </row>
    <row r="2192" spans="1:8" x14ac:dyDescent="0.25">
      <c r="A2192" t="s">
        <v>2183</v>
      </c>
      <c r="B2192">
        <v>1.10053882849863E-2</v>
      </c>
      <c r="C2192">
        <v>-1.87549944652208E-2</v>
      </c>
      <c r="D2192">
        <v>-1.9947242432354999E-2</v>
      </c>
      <c r="E2192">
        <v>-3.2199090667091597E-2</v>
      </c>
      <c r="F2192">
        <v>-2.86372701585671E-2</v>
      </c>
      <c r="G2192">
        <v>-1.0416134871919299E-2</v>
      </c>
      <c r="H2192">
        <v>-9.7516098984616995E-2</v>
      </c>
    </row>
    <row r="2193" spans="1:8" x14ac:dyDescent="0.25">
      <c r="A2193" t="s">
        <v>2184</v>
      </c>
      <c r="B2193">
        <v>4.7539574362521597E-2</v>
      </c>
      <c r="C2193">
        <v>-1.79796651610197E-2</v>
      </c>
      <c r="D2193">
        <v>-3.2499197176898198E-2</v>
      </c>
      <c r="E2193">
        <v>5.1732696965385997E-3</v>
      </c>
      <c r="F2193">
        <v>-2.1339925403298501E-2</v>
      </c>
      <c r="G2193">
        <v>2.6539385050497199E-2</v>
      </c>
      <c r="H2193">
        <v>-0.109440979318689</v>
      </c>
    </row>
    <row r="2194" spans="1:8" x14ac:dyDescent="0.25">
      <c r="A2194" t="s">
        <v>2185</v>
      </c>
      <c r="B2194">
        <v>1.88203248324306E-2</v>
      </c>
      <c r="C2194">
        <v>-1.86438816125792E-3</v>
      </c>
      <c r="D2194">
        <v>3.3357421858358099E-3</v>
      </c>
      <c r="E2194">
        <v>-3.2667121632246998E-2</v>
      </c>
      <c r="F2194">
        <v>-2.3822731320523399E-2</v>
      </c>
      <c r="G2194">
        <v>-1.78411534787026E-2</v>
      </c>
      <c r="H2194">
        <v>-6.7879576865184296E-2</v>
      </c>
    </row>
    <row r="2195" spans="1:8" x14ac:dyDescent="0.25">
      <c r="A2195" t="s">
        <v>2186</v>
      </c>
      <c r="B2195">
        <v>1.7601856572079799E-2</v>
      </c>
      <c r="C2195">
        <v>-4.5808980812461503E-3</v>
      </c>
      <c r="D2195">
        <v>3.3073058028079E-3</v>
      </c>
      <c r="E2195">
        <v>2.5822493101037599E-3</v>
      </c>
      <c r="F2195">
        <v>-1.05883195891601E-2</v>
      </c>
      <c r="G2195">
        <v>-4.5296786731476399E-2</v>
      </c>
      <c r="H2195">
        <v>-7.8571087106366899E-2</v>
      </c>
    </row>
    <row r="2196" spans="1:8" x14ac:dyDescent="0.25">
      <c r="A2196" t="s">
        <v>2187</v>
      </c>
      <c r="B2196">
        <v>2.58677619044522E-2</v>
      </c>
      <c r="C2196">
        <v>-2.6481523460712999E-2</v>
      </c>
      <c r="D2196">
        <v>-3.7151747005951502E-2</v>
      </c>
      <c r="E2196">
        <v>-2.16909933478148E-2</v>
      </c>
      <c r="F2196">
        <v>-1.9626610570513498E-3</v>
      </c>
      <c r="G2196">
        <v>-1.17671321356315E-2</v>
      </c>
      <c r="H2196">
        <v>-7.84532322905475E-2</v>
      </c>
    </row>
    <row r="2197" spans="1:8" x14ac:dyDescent="0.25">
      <c r="A2197" t="s">
        <v>2188</v>
      </c>
      <c r="B2197">
        <v>-7.6121447639519995E-4</v>
      </c>
      <c r="C2197">
        <v>-5.1480387228308704E-3</v>
      </c>
      <c r="D2197">
        <v>-2.94848541953171E-3</v>
      </c>
      <c r="E2197">
        <v>9.4041146834769208E-3</v>
      </c>
      <c r="F2197">
        <v>-1.1017609063064199E-3</v>
      </c>
      <c r="G2197">
        <v>-2.4393147128629E-2</v>
      </c>
      <c r="H2197">
        <v>-4.1557262697270399E-2</v>
      </c>
    </row>
    <row r="2198" spans="1:8" x14ac:dyDescent="0.25">
      <c r="A2198" t="s">
        <v>2189</v>
      </c>
      <c r="B2198">
        <v>1.7373817625669499E-2</v>
      </c>
      <c r="C2198">
        <v>-8.1200765098756005E-3</v>
      </c>
      <c r="D2198">
        <v>-1.31687515793854E-2</v>
      </c>
      <c r="E2198">
        <v>3.06663049648384E-3</v>
      </c>
      <c r="F2198">
        <v>-5.1863290453080702E-4</v>
      </c>
      <c r="G2198">
        <v>-2.0420186081958201E-3</v>
      </c>
      <c r="H2198">
        <v>-2.8742534163992001E-2</v>
      </c>
    </row>
    <row r="2199" spans="1:8" x14ac:dyDescent="0.25">
      <c r="A2199" t="s">
        <v>2190</v>
      </c>
      <c r="B2199">
        <v>5.0353414818356604E-4</v>
      </c>
      <c r="C2199">
        <v>-3.2806705263493503E-2</v>
      </c>
      <c r="D2199">
        <v>-3.7624137839487697E-2</v>
      </c>
      <c r="E2199">
        <v>-2.3316999181178001E-2</v>
      </c>
      <c r="F2199">
        <v>-4.7747689861690297E-3</v>
      </c>
      <c r="G2199">
        <v>1.7541176780760202E-2</v>
      </c>
      <c r="H2199">
        <v>-5.8550135876192899E-2</v>
      </c>
    </row>
    <row r="2200" spans="1:8" x14ac:dyDescent="0.25">
      <c r="A2200" t="s">
        <v>2191</v>
      </c>
      <c r="B2200">
        <v>3.3577176438823998E-2</v>
      </c>
      <c r="C2200">
        <v>-9.6258965804598105E-3</v>
      </c>
      <c r="D2200">
        <v>-8.5846490882816907E-3</v>
      </c>
      <c r="E2200">
        <v>-1.2024463680477699E-2</v>
      </c>
      <c r="F2200">
        <v>-1.75188828997213E-2</v>
      </c>
      <c r="G2200">
        <v>-2.01426251143112E-2</v>
      </c>
      <c r="H2200">
        <v>-8.17862485224366E-2</v>
      </c>
    </row>
    <row r="2201" spans="1:8" x14ac:dyDescent="0.25">
      <c r="A2201" t="s">
        <v>2192</v>
      </c>
      <c r="B2201">
        <v>3.04316770187095E-2</v>
      </c>
      <c r="C2201">
        <v>-8.9464527186781401E-3</v>
      </c>
      <c r="D2201">
        <v>-1.30747192187575E-2</v>
      </c>
      <c r="E2201">
        <v>-1.07807578753109E-3</v>
      </c>
      <c r="F2201">
        <v>-7.5291332058614602E-3</v>
      </c>
      <c r="G2201">
        <v>4.4318903811418004E-3</v>
      </c>
      <c r="H2201">
        <v>-4.7610530494712998E-2</v>
      </c>
    </row>
    <row r="2202" spans="1:8" x14ac:dyDescent="0.25">
      <c r="A2202" t="s">
        <v>2193</v>
      </c>
      <c r="B2202">
        <v>3.0632020479828301E-2</v>
      </c>
      <c r="C2202">
        <v>-1.2075134899972801E-2</v>
      </c>
      <c r="D2202">
        <v>-1.2252952120338801E-2</v>
      </c>
      <c r="E2202">
        <v>-3.87591575388526E-3</v>
      </c>
      <c r="F2202">
        <v>-1.55742742376354E-2</v>
      </c>
      <c r="G2202">
        <v>-2.67596625330121E-3</v>
      </c>
      <c r="H2202">
        <v>-5.9578202647436802E-2</v>
      </c>
    </row>
    <row r="2203" spans="1:8" x14ac:dyDescent="0.25">
      <c r="A2203" t="s">
        <v>2194</v>
      </c>
      <c r="B2203" s="1">
        <v>7.5310107835169893E-5</v>
      </c>
      <c r="C2203">
        <v>-1.7559558715273E-2</v>
      </c>
      <c r="D2203">
        <v>-1.7442597139973301E-2</v>
      </c>
      <c r="E2203">
        <v>-2.0276388196249301E-2</v>
      </c>
      <c r="F2203">
        <v>-7.9943699929613202E-3</v>
      </c>
      <c r="G2203">
        <v>-3.14442304617533E-3</v>
      </c>
      <c r="H2203">
        <v>-6.3765390218442297E-2</v>
      </c>
    </row>
    <row r="2204" spans="1:8" x14ac:dyDescent="0.25">
      <c r="A2204" t="s">
        <v>2195</v>
      </c>
      <c r="B2204">
        <v>3.5108538302872999E-2</v>
      </c>
      <c r="C2204">
        <v>-1.46971369654431E-2</v>
      </c>
      <c r="D2204">
        <v>-1.65421418508826E-2</v>
      </c>
      <c r="E2204">
        <v>-4.6115066926173502E-3</v>
      </c>
      <c r="F2204">
        <v>-8.3008628079465092E-3</v>
      </c>
      <c r="G2204">
        <v>-2.8354570469125501E-2</v>
      </c>
      <c r="H2204">
        <v>-7.1767656102920005E-2</v>
      </c>
    </row>
    <row r="2205" spans="1:8" x14ac:dyDescent="0.25">
      <c r="A2205" t="s">
        <v>2196</v>
      </c>
      <c r="B2205">
        <v>4.3160571204832798E-2</v>
      </c>
      <c r="C2205">
        <v>-6.2735269255313397E-3</v>
      </c>
      <c r="D2205">
        <v>-1.6446448756032E-2</v>
      </c>
      <c r="E2205">
        <v>1.8021349889326601E-2</v>
      </c>
      <c r="F2205">
        <v>-2.5588105643733199E-2</v>
      </c>
      <c r="G2205">
        <v>1.3798013782410801E-2</v>
      </c>
      <c r="H2205">
        <v>-9.3737319644775705E-2</v>
      </c>
    </row>
    <row r="2206" spans="1:8" x14ac:dyDescent="0.25">
      <c r="A2206" t="s">
        <v>2197</v>
      </c>
      <c r="B2206">
        <v>1.0826334850821901E-2</v>
      </c>
      <c r="C2206">
        <v>-3.4140329151271299E-3</v>
      </c>
      <c r="D2206">
        <v>-5.4029336709555797E-3</v>
      </c>
      <c r="E2206">
        <v>-7.5349388916554202E-3</v>
      </c>
      <c r="F2206">
        <v>-6.4359993437870903E-3</v>
      </c>
      <c r="G2206">
        <v>-1.44332130827206E-2</v>
      </c>
      <c r="H2206">
        <v>-3.4010310956734097E-2</v>
      </c>
    </row>
    <row r="2207" spans="1:8" x14ac:dyDescent="0.25">
      <c r="A2207" t="s">
        <v>2198</v>
      </c>
      <c r="B2207">
        <v>4.5254375755506199E-2</v>
      </c>
      <c r="C2207">
        <v>-3.1754868668704898E-3</v>
      </c>
      <c r="D2207">
        <v>2.8423248171797499E-3</v>
      </c>
      <c r="E2207">
        <v>-1.4392858740163401E-2</v>
      </c>
      <c r="F2207">
        <v>-2.6470743186760501E-2</v>
      </c>
      <c r="G2207">
        <v>-2.0370312211620101E-2</v>
      </c>
      <c r="H2207">
        <v>-6.9580147424275096E-2</v>
      </c>
    </row>
    <row r="2208" spans="1:8" x14ac:dyDescent="0.25">
      <c r="A2208" t="s">
        <v>2199</v>
      </c>
      <c r="B2208">
        <v>4.1617952125787498E-2</v>
      </c>
      <c r="C2208">
        <v>3.2477253051436598E-3</v>
      </c>
      <c r="D2208">
        <v>5.1168757281397102E-2</v>
      </c>
      <c r="E2208">
        <v>-6.3148042017676306E-2</v>
      </c>
      <c r="F2208">
        <v>2.1629693034516201E-2</v>
      </c>
      <c r="G2208">
        <v>-5.2984494990857504E-3</v>
      </c>
      <c r="H2208">
        <v>-7.7731227259524999E-2</v>
      </c>
    </row>
    <row r="2209" spans="1:8" x14ac:dyDescent="0.25">
      <c r="A2209" t="s">
        <v>2200</v>
      </c>
      <c r="B2209">
        <v>9.3843285587406709E-3</v>
      </c>
      <c r="C2209">
        <v>-4.5982508308092902E-3</v>
      </c>
      <c r="D2209">
        <v>-7.5640089359294196E-3</v>
      </c>
      <c r="E2209">
        <v>-6.3718026740581298E-3</v>
      </c>
      <c r="F2209">
        <v>-1.4433745226930099E-2</v>
      </c>
      <c r="G2209">
        <v>-6.1177951134790097E-3</v>
      </c>
      <c r="H2209">
        <v>-5.23982834657757E-2</v>
      </c>
    </row>
    <row r="2210" spans="1:8" x14ac:dyDescent="0.25">
      <c r="A2210" t="s">
        <v>2201</v>
      </c>
      <c r="B2210">
        <v>4.7240586749968203E-3</v>
      </c>
      <c r="C2210">
        <v>-9.6662629913089708E-3</v>
      </c>
      <c r="D2210">
        <v>-7.8153167072337291E-3</v>
      </c>
      <c r="E2210">
        <v>1.8416828604600598E-2</v>
      </c>
      <c r="F2210">
        <v>-1.5987914218100599E-2</v>
      </c>
      <c r="G2210">
        <v>4.6814527429401398E-2</v>
      </c>
      <c r="H2210">
        <v>-7.9583447872399196E-2</v>
      </c>
    </row>
    <row r="2211" spans="1:8" x14ac:dyDescent="0.25">
      <c r="A2211" t="s">
        <v>2202</v>
      </c>
      <c r="B2211">
        <v>7.0064337474639001E-3</v>
      </c>
      <c r="C2211">
        <v>-1.9739390531344999E-3</v>
      </c>
      <c r="D2211">
        <v>-2.5743078684634102E-3</v>
      </c>
      <c r="E2211">
        <v>-4.6665302286972004E-3</v>
      </c>
      <c r="F2211">
        <v>-5.8074088278866898E-3</v>
      </c>
      <c r="G2211">
        <v>-2.5488096485888102E-4</v>
      </c>
      <c r="H2211">
        <v>-1.46643567550919E-2</v>
      </c>
    </row>
    <row r="2212" spans="1:8" x14ac:dyDescent="0.25">
      <c r="A2212" t="s">
        <v>2203</v>
      </c>
      <c r="B2212">
        <v>4.4963113100370801E-2</v>
      </c>
      <c r="C2212">
        <v>-8.7092951593531302E-3</v>
      </c>
      <c r="D2212">
        <v>1.2771359108044501E-3</v>
      </c>
      <c r="E2212">
        <v>-1.6704409055640398E-2</v>
      </c>
      <c r="F2212">
        <v>-1.6471675221137301E-2</v>
      </c>
      <c r="G2212">
        <v>-1.4347447044674499E-2</v>
      </c>
      <c r="H2212">
        <v>-6.9028437532712497E-2</v>
      </c>
    </row>
    <row r="2213" spans="1:8" x14ac:dyDescent="0.25">
      <c r="A2213" t="s">
        <v>2204</v>
      </c>
      <c r="B2213">
        <v>2.7207869579594399E-2</v>
      </c>
      <c r="C2213">
        <v>0.13131057743573701</v>
      </c>
      <c r="D2213">
        <v>-9.0308428724339598E-2</v>
      </c>
      <c r="E2213">
        <v>-3.84466196024114E-2</v>
      </c>
      <c r="F2213">
        <v>2.94211790816599E-2</v>
      </c>
      <c r="G2213">
        <v>3.5608338122452503E-2</v>
      </c>
      <c r="H2213">
        <v>-6.68611741299516E-2</v>
      </c>
    </row>
    <row r="2214" spans="1:8" x14ac:dyDescent="0.25">
      <c r="A2214" t="s">
        <v>2205</v>
      </c>
      <c r="B2214">
        <v>2.5645412838173801E-2</v>
      </c>
      <c r="C2214">
        <v>-1.34538322410011E-2</v>
      </c>
      <c r="D2214">
        <v>-1.3983844650879901E-2</v>
      </c>
      <c r="E2214">
        <v>-5.5630452975710901E-3</v>
      </c>
      <c r="F2214">
        <v>-1.8474589588161901E-2</v>
      </c>
      <c r="G2214">
        <v>-8.4230396340847207E-3</v>
      </c>
      <c r="H2214">
        <v>-7.7713405135715605E-2</v>
      </c>
    </row>
    <row r="2215" spans="1:8" x14ac:dyDescent="0.25">
      <c r="A2215" t="s">
        <v>2206</v>
      </c>
      <c r="B2215">
        <v>-5.7896493794146698E-3</v>
      </c>
      <c r="C2215">
        <v>1.70759250646965E-2</v>
      </c>
      <c r="D2215">
        <v>2.4155033889170702E-2</v>
      </c>
      <c r="E2215">
        <v>-2.5749018606767302E-2</v>
      </c>
      <c r="F2215">
        <v>-2.4142515238363301E-2</v>
      </c>
      <c r="G2215">
        <v>-1.8000663248512301E-2</v>
      </c>
      <c r="H2215">
        <v>-2.1862373711599999E-2</v>
      </c>
    </row>
    <row r="2216" spans="1:8" x14ac:dyDescent="0.25">
      <c r="A2216" t="s">
        <v>2207</v>
      </c>
      <c r="B2216">
        <v>1.78096251051881E-2</v>
      </c>
      <c r="C2216">
        <v>-6.3712012970145102E-3</v>
      </c>
      <c r="D2216">
        <v>-1.0589316137700099E-2</v>
      </c>
      <c r="E2216">
        <v>2.2102126714082398E-3</v>
      </c>
      <c r="F2216">
        <v>-3.2048253898943201E-3</v>
      </c>
      <c r="G2216">
        <v>2.0045485935268701E-3</v>
      </c>
      <c r="H2216">
        <v>-2.4260005520546499E-2</v>
      </c>
    </row>
    <row r="2217" spans="1:8" x14ac:dyDescent="0.25">
      <c r="A2217" t="s">
        <v>2208</v>
      </c>
      <c r="B2217">
        <v>5.1622791735815203E-3</v>
      </c>
      <c r="C2217">
        <v>-3.0860511465837199E-2</v>
      </c>
      <c r="D2217">
        <v>-4.7453384113514997E-2</v>
      </c>
      <c r="E2217">
        <v>-1.97965760765134E-2</v>
      </c>
      <c r="F2217">
        <v>-1.33035174020567E-2</v>
      </c>
      <c r="G2217">
        <v>2.4223475553597499E-2</v>
      </c>
      <c r="H2217">
        <v>-9.1577813764992702E-2</v>
      </c>
    </row>
    <row r="2218" spans="1:8" x14ac:dyDescent="0.25">
      <c r="A2218" t="s">
        <v>2209</v>
      </c>
      <c r="B2218">
        <v>1.50070589432527E-2</v>
      </c>
      <c r="C2218">
        <v>-7.4930287083032603E-3</v>
      </c>
      <c r="D2218">
        <v>-8.2252630707274205E-3</v>
      </c>
      <c r="E2218">
        <v>-4.1602297217167997E-3</v>
      </c>
      <c r="F2218">
        <v>-2.9577422865888599E-2</v>
      </c>
      <c r="G2218">
        <v>2.3608905502049599E-2</v>
      </c>
      <c r="H2218">
        <v>-0.119813162774182</v>
      </c>
    </row>
    <row r="2219" spans="1:8" x14ac:dyDescent="0.25">
      <c r="A2219" t="s">
        <v>2210</v>
      </c>
      <c r="B2219">
        <v>-2.2288580909374401E-2</v>
      </c>
      <c r="C2219">
        <v>-3.4807603555257603E-2</v>
      </c>
      <c r="D2219">
        <v>-3.1774323318887999E-2</v>
      </c>
      <c r="E2219">
        <v>-1.4186763350499801E-2</v>
      </c>
      <c r="F2219">
        <v>-1.1200446667572601E-2</v>
      </c>
      <c r="G2219">
        <v>1.15226044019964E-2</v>
      </c>
      <c r="H2219">
        <v>-6.1294882681813302E-2</v>
      </c>
    </row>
    <row r="2220" spans="1:8" x14ac:dyDescent="0.25">
      <c r="A2220" t="s">
        <v>2211</v>
      </c>
      <c r="B2220">
        <v>3.1409235472833801E-2</v>
      </c>
      <c r="C2220">
        <v>-7.2919217604477098E-3</v>
      </c>
      <c r="D2220">
        <v>-5.45869454306933E-3</v>
      </c>
      <c r="E2220">
        <v>-2.8721081764826002E-3</v>
      </c>
      <c r="F2220">
        <v>-1.8508027583989801E-2</v>
      </c>
      <c r="G2220">
        <v>-7.2449216569695496E-3</v>
      </c>
      <c r="H2220">
        <v>-6.32701814228777E-2</v>
      </c>
    </row>
    <row r="2221" spans="1:8" x14ac:dyDescent="0.25">
      <c r="A2221" t="s">
        <v>2212</v>
      </c>
      <c r="B2221">
        <v>7.4099669593434697E-2</v>
      </c>
      <c r="C2221">
        <v>-2.7571332325834599E-2</v>
      </c>
      <c r="D2221">
        <v>-4.1861508948854098E-2</v>
      </c>
      <c r="E2221">
        <v>3.4644840195081901E-3</v>
      </c>
      <c r="F2221">
        <v>-1.29115110807998E-2</v>
      </c>
      <c r="G2221">
        <v>-4.6302977189790996E-3</v>
      </c>
      <c r="H2221">
        <v>-0.122554298020682</v>
      </c>
    </row>
    <row r="2222" spans="1:8" x14ac:dyDescent="0.25">
      <c r="A2222" t="s">
        <v>2213</v>
      </c>
      <c r="B2222">
        <v>6.0822759760082099E-2</v>
      </c>
      <c r="C2222">
        <v>-1.66788621401943E-2</v>
      </c>
      <c r="D2222">
        <v>-2.81203477305055E-2</v>
      </c>
      <c r="E2222">
        <v>9.4299710818835994E-3</v>
      </c>
      <c r="F2222">
        <v>-8.8422500081992202E-3</v>
      </c>
      <c r="G2222">
        <v>-1.0777385672618199E-2</v>
      </c>
      <c r="H2222">
        <v>-8.0540894783881101E-2</v>
      </c>
    </row>
    <row r="2223" spans="1:8" x14ac:dyDescent="0.25">
      <c r="A2223" t="s">
        <v>2214</v>
      </c>
      <c r="B2223">
        <v>3.2684535531400702E-2</v>
      </c>
      <c r="C2223">
        <v>-1.7804526457782101E-2</v>
      </c>
      <c r="D2223">
        <v>-1.9272851417656101E-2</v>
      </c>
      <c r="E2223" s="1">
        <v>3.4274636879292499E-5</v>
      </c>
      <c r="F2223">
        <v>-8.4562225260315597E-3</v>
      </c>
      <c r="G2223">
        <v>9.4747798508005004E-3</v>
      </c>
      <c r="H2223">
        <v>-5.7044364259910101E-2</v>
      </c>
    </row>
    <row r="2224" spans="1:8" x14ac:dyDescent="0.25">
      <c r="A2224" t="s">
        <v>2215</v>
      </c>
      <c r="B2224">
        <v>2.4926637492666701E-2</v>
      </c>
      <c r="C2224">
        <v>-1.2340181499884599E-2</v>
      </c>
      <c r="D2224">
        <v>-1.13775942627717E-2</v>
      </c>
      <c r="E2224">
        <v>5.5215829144283704E-3</v>
      </c>
      <c r="F2224">
        <v>-1.47293912565938E-2</v>
      </c>
      <c r="G2224">
        <v>6.8067783701324302E-3</v>
      </c>
      <c r="H2224">
        <v>-5.5136176584079898E-2</v>
      </c>
    </row>
    <row r="2225" spans="1:8" x14ac:dyDescent="0.25">
      <c r="A2225" t="s">
        <v>2216</v>
      </c>
      <c r="B2225">
        <v>5.10776792180022E-2</v>
      </c>
      <c r="C2225">
        <v>-9.6094609809061603E-3</v>
      </c>
      <c r="D2225">
        <v>-8.0363263312170901E-3</v>
      </c>
      <c r="E2225">
        <v>-1.54339125584993E-2</v>
      </c>
      <c r="F2225">
        <v>-1.6652777898792999E-2</v>
      </c>
      <c r="G2225">
        <v>-1.9647884889751999E-2</v>
      </c>
      <c r="H2225">
        <v>-7.8187259750372495E-2</v>
      </c>
    </row>
    <row r="2226" spans="1:8" x14ac:dyDescent="0.25">
      <c r="A2226" t="s">
        <v>2217</v>
      </c>
      <c r="B2226">
        <v>7.7059345188528805E-2</v>
      </c>
      <c r="C2226">
        <v>-2.4481830370042399E-2</v>
      </c>
      <c r="D2226">
        <v>-3.5063060055132302E-2</v>
      </c>
      <c r="E2226">
        <v>-1.5737540071094801E-2</v>
      </c>
      <c r="F2226">
        <v>-1.55852602709192E-2</v>
      </c>
      <c r="G2226">
        <v>-6.7736050398960199E-3</v>
      </c>
      <c r="H2226">
        <v>-8.5472973025346705E-2</v>
      </c>
    </row>
    <row r="2227" spans="1:8" x14ac:dyDescent="0.25">
      <c r="A2227" t="s">
        <v>2218</v>
      </c>
      <c r="B2227">
        <v>7.0287946475375507E-2</v>
      </c>
      <c r="C2227">
        <v>-1.51733212120974E-2</v>
      </c>
      <c r="D2227">
        <v>-2.8314732075069401E-2</v>
      </c>
      <c r="E2227">
        <v>-7.6951978765064004E-3</v>
      </c>
      <c r="F2227">
        <v>-2.4915177712219801E-2</v>
      </c>
      <c r="G2227">
        <v>-1.52213030026146E-3</v>
      </c>
      <c r="H2227">
        <v>-9.8559151720798197E-2</v>
      </c>
    </row>
    <row r="2228" spans="1:8" x14ac:dyDescent="0.25">
      <c r="A2228" t="s">
        <v>2219</v>
      </c>
      <c r="B2228">
        <v>1.5752658149397199E-2</v>
      </c>
      <c r="C2228">
        <v>1.53728779033397E-3</v>
      </c>
      <c r="D2228">
        <v>1.1744474359631401E-2</v>
      </c>
      <c r="E2228">
        <v>-7.9417083389830105E-3</v>
      </c>
      <c r="F2228">
        <v>1.9572247314030702E-2</v>
      </c>
      <c r="G2228">
        <v>7.39876379727087E-3</v>
      </c>
      <c r="H2228">
        <v>-2.7997147812765698E-2</v>
      </c>
    </row>
    <row r="2229" spans="1:8" x14ac:dyDescent="0.25">
      <c r="A2229" t="s">
        <v>2220</v>
      </c>
      <c r="B2229">
        <v>1.89241408081923E-2</v>
      </c>
      <c r="C2229">
        <v>-7.5579501078941198E-3</v>
      </c>
      <c r="D2229">
        <v>-4.9785740089300003E-3</v>
      </c>
      <c r="E2229">
        <v>1.6742623269538699E-2</v>
      </c>
      <c r="F2229">
        <v>-1.37295351987345E-2</v>
      </c>
      <c r="G2229">
        <v>1.38669073861957E-2</v>
      </c>
      <c r="H2229">
        <v>-5.04922152569992E-2</v>
      </c>
    </row>
    <row r="2230" spans="1:8" x14ac:dyDescent="0.25">
      <c r="A2230" t="s">
        <v>2221</v>
      </c>
      <c r="B2230">
        <v>2.9172811387967599E-2</v>
      </c>
      <c r="C2230">
        <v>5.1053503995056801E-3</v>
      </c>
      <c r="D2230">
        <v>1.18747610432864E-2</v>
      </c>
      <c r="E2230">
        <v>-2.1828274238184599E-2</v>
      </c>
      <c r="F2230">
        <v>-2.6640101447937901E-2</v>
      </c>
      <c r="G2230">
        <v>-2.50186214944326E-2</v>
      </c>
      <c r="H2230">
        <v>-5.8505761037980199E-2</v>
      </c>
    </row>
    <row r="2231" spans="1:8" x14ac:dyDescent="0.25">
      <c r="A2231" t="s">
        <v>2222</v>
      </c>
      <c r="B2231">
        <v>1.64060649067795E-2</v>
      </c>
      <c r="C2231">
        <v>-8.6234487538402894E-3</v>
      </c>
      <c r="D2231">
        <v>-1.06805963135572E-2</v>
      </c>
      <c r="E2231">
        <v>5.8840922637985798E-3</v>
      </c>
      <c r="F2231">
        <v>1.1247496502591601E-3</v>
      </c>
      <c r="G2231">
        <v>-6.65018583606932E-3</v>
      </c>
      <c r="H2231">
        <v>-4.3433555546203699E-2</v>
      </c>
    </row>
    <row r="2232" spans="1:8" x14ac:dyDescent="0.25">
      <c r="A2232" t="s">
        <v>2223</v>
      </c>
      <c r="B2232">
        <v>3.1237162300797299E-2</v>
      </c>
      <c r="C2232">
        <v>-4.0504133230342201E-2</v>
      </c>
      <c r="D2232">
        <v>-4.2515497556743803E-2</v>
      </c>
      <c r="E2232">
        <v>-1.8891869342990301E-2</v>
      </c>
      <c r="F2232">
        <v>-2.2419196226885499E-2</v>
      </c>
      <c r="G2232">
        <v>6.3794364462883696E-3</v>
      </c>
      <c r="H2232">
        <v>-0.12745428845141599</v>
      </c>
    </row>
    <row r="2233" spans="1:8" x14ac:dyDescent="0.25">
      <c r="A2233" t="s">
        <v>2224</v>
      </c>
      <c r="B2233">
        <v>3.2820890773954503E-2</v>
      </c>
      <c r="C2233">
        <v>-2.27730572539824E-2</v>
      </c>
      <c r="D2233">
        <v>-3.4539120866728799E-2</v>
      </c>
      <c r="E2233">
        <v>-1.31164395799463E-2</v>
      </c>
      <c r="F2233">
        <v>-1.45917233091887E-2</v>
      </c>
      <c r="G2233">
        <v>-9.1633666803324007E-3</v>
      </c>
      <c r="H2233">
        <v>-9.2472874398362506E-2</v>
      </c>
    </row>
    <row r="2234" spans="1:8" x14ac:dyDescent="0.25">
      <c r="A2234" t="s">
        <v>2225</v>
      </c>
      <c r="B2234">
        <v>2.4503649249177899E-3</v>
      </c>
      <c r="C2234">
        <v>8.2334393588644195E-3</v>
      </c>
      <c r="D2234">
        <v>1.8257811615341499E-2</v>
      </c>
      <c r="E2234">
        <v>-5.0348786297175999E-2</v>
      </c>
      <c r="F2234">
        <v>-3.7267495486460397E-2</v>
      </c>
      <c r="G2234">
        <v>-2.5462243912786099E-2</v>
      </c>
      <c r="H2234">
        <v>-8.9378936292389993E-2</v>
      </c>
    </row>
    <row r="2235" spans="1:8" x14ac:dyDescent="0.25">
      <c r="A2235" t="s">
        <v>2226</v>
      </c>
      <c r="B2235">
        <v>4.6870241202246803E-2</v>
      </c>
      <c r="C2235">
        <v>1.6224973085628199E-3</v>
      </c>
      <c r="D2235">
        <v>-1.35275904037769E-2</v>
      </c>
      <c r="E2235">
        <v>-8.0481581062345191E-3</v>
      </c>
      <c r="F2235">
        <v>-1.1820063207994801E-2</v>
      </c>
      <c r="G2235">
        <v>-6.2970731068278697E-3</v>
      </c>
      <c r="H2235">
        <v>-6.5266712385762399E-2</v>
      </c>
    </row>
    <row r="2236" spans="1:8" x14ac:dyDescent="0.25">
      <c r="A2236" t="s">
        <v>2227</v>
      </c>
      <c r="B2236">
        <v>5.1292697642470499E-2</v>
      </c>
      <c r="C2236">
        <v>-1.4700060371556301E-2</v>
      </c>
      <c r="D2236">
        <v>-1.6494057261847099E-2</v>
      </c>
      <c r="E2236">
        <v>-8.7571973878452902E-3</v>
      </c>
      <c r="F2236">
        <v>-2.1505629690957598E-2</v>
      </c>
      <c r="G2236">
        <v>1.3587244517851E-2</v>
      </c>
      <c r="H2236">
        <v>-9.67876592162112E-2</v>
      </c>
    </row>
    <row r="2237" spans="1:8" x14ac:dyDescent="0.25">
      <c r="A2237" t="s">
        <v>2228</v>
      </c>
      <c r="B2237">
        <v>3.3389072631058503E-2</v>
      </c>
      <c r="C2237">
        <v>-8.12081370994127E-3</v>
      </c>
      <c r="D2237">
        <v>-1.8319958896680501E-2</v>
      </c>
      <c r="E2237">
        <v>2.24649294866596E-2</v>
      </c>
      <c r="F2237">
        <v>-5.3518540080652799E-3</v>
      </c>
      <c r="G2237">
        <v>-9.87124018211347E-3</v>
      </c>
      <c r="H2237">
        <v>-8.83140776336203E-2</v>
      </c>
    </row>
    <row r="2238" spans="1:8" x14ac:dyDescent="0.25">
      <c r="A2238" t="s">
        <v>2229</v>
      </c>
      <c r="B2238">
        <v>9.9996178808744896E-2</v>
      </c>
      <c r="C2238">
        <v>-2.59139805608266E-2</v>
      </c>
      <c r="D2238">
        <v>-3.72705916286541E-2</v>
      </c>
      <c r="E2238">
        <v>-1.6784566266996301E-2</v>
      </c>
      <c r="F2238">
        <v>-2.8176960469456801E-2</v>
      </c>
      <c r="G2238">
        <v>-1.3902741756041399E-2</v>
      </c>
      <c r="H2238">
        <v>-0.141975028103527</v>
      </c>
    </row>
    <row r="2239" spans="1:8" x14ac:dyDescent="0.25">
      <c r="A2239" t="s">
        <v>2230</v>
      </c>
      <c r="B2239">
        <v>4.0645234746119804E-3</v>
      </c>
      <c r="C2239">
        <v>-3.6657800015417702E-4</v>
      </c>
      <c r="D2239">
        <v>-6.8726588550831798E-3</v>
      </c>
      <c r="E2239">
        <v>6.3032782804977499E-3</v>
      </c>
      <c r="F2239">
        <v>-1.6843225876568E-3</v>
      </c>
      <c r="G2239">
        <v>-1.2304368235266301E-2</v>
      </c>
      <c r="H2239">
        <v>-5.32614953031154E-2</v>
      </c>
    </row>
    <row r="2240" spans="1:8" x14ac:dyDescent="0.25">
      <c r="A2240" t="s">
        <v>2231</v>
      </c>
      <c r="B2240">
        <v>4.7759502828717403E-2</v>
      </c>
      <c r="C2240">
        <v>-1.6781693865858701E-2</v>
      </c>
      <c r="D2240">
        <v>-1.81779587772922E-2</v>
      </c>
      <c r="E2240">
        <v>-5.1396401922323897E-3</v>
      </c>
      <c r="F2240">
        <v>-1.2387315618106199E-2</v>
      </c>
      <c r="G2240">
        <v>4.9968468767637103E-3</v>
      </c>
      <c r="H2240">
        <v>-5.8575818550746298E-2</v>
      </c>
    </row>
    <row r="2241" spans="1:8" x14ac:dyDescent="0.25">
      <c r="A2241" t="s">
        <v>2232</v>
      </c>
      <c r="B2241">
        <v>3.9580945172026802E-2</v>
      </c>
      <c r="C2241">
        <v>-7.8115773226749997E-3</v>
      </c>
      <c r="D2241">
        <v>-2.47581745220072E-3</v>
      </c>
      <c r="E2241">
        <v>6.7040793786784002E-3</v>
      </c>
      <c r="F2241">
        <v>-2.3398858315164299E-2</v>
      </c>
      <c r="G2241">
        <v>-1.49646890233491E-2</v>
      </c>
      <c r="H2241">
        <v>-6.7154170402580801E-2</v>
      </c>
    </row>
    <row r="2242" spans="1:8" x14ac:dyDescent="0.25">
      <c r="A2242" t="s">
        <v>2233</v>
      </c>
      <c r="B2242">
        <v>2.9711248983749199E-2</v>
      </c>
      <c r="C2242">
        <v>5.3524338867903104E-4</v>
      </c>
      <c r="D2242">
        <v>-2.19851878935935E-3</v>
      </c>
      <c r="E2242">
        <v>-3.84502149849455E-3</v>
      </c>
      <c r="F2242">
        <v>-2.7365056367856799E-2</v>
      </c>
      <c r="G2242">
        <v>-3.3110125544041202E-3</v>
      </c>
      <c r="H2242">
        <v>-6.9244677111858999E-2</v>
      </c>
    </row>
    <row r="2243" spans="1:8" x14ac:dyDescent="0.25">
      <c r="A2243" t="s">
        <v>2234</v>
      </c>
      <c r="B2243">
        <v>7.5525212618071502E-3</v>
      </c>
      <c r="C2243">
        <v>-1.6400220822365998E-2</v>
      </c>
      <c r="D2243">
        <v>-1.51303732411274E-2</v>
      </c>
      <c r="E2243">
        <v>-2.7612256678484098E-3</v>
      </c>
      <c r="F2243">
        <v>-3.2185649395340798E-2</v>
      </c>
      <c r="G2243">
        <v>2.4611963266732099E-2</v>
      </c>
      <c r="H2243">
        <v>-0.14032930284119599</v>
      </c>
    </row>
    <row r="2244" spans="1:8" x14ac:dyDescent="0.25">
      <c r="A2244" t="s">
        <v>2235</v>
      </c>
      <c r="B2244">
        <v>3.6251783812234199E-2</v>
      </c>
      <c r="C2244">
        <v>-7.4134833711987898E-3</v>
      </c>
      <c r="D2244">
        <v>-3.9468885492857398E-4</v>
      </c>
      <c r="E2244">
        <v>-4.32769925000187E-2</v>
      </c>
      <c r="F2244">
        <v>-2.91759079549649E-2</v>
      </c>
      <c r="G2244">
        <v>-3.1750899827035399E-3</v>
      </c>
      <c r="H2244">
        <v>-7.6236676497712097E-2</v>
      </c>
    </row>
    <row r="2245" spans="1:8" x14ac:dyDescent="0.25">
      <c r="A2245" t="s">
        <v>2236</v>
      </c>
      <c r="B2245">
        <v>3.0580785296128399E-2</v>
      </c>
      <c r="C2245">
        <v>-4.3504917611617401E-3</v>
      </c>
      <c r="D2245">
        <v>7.6829346200870102E-3</v>
      </c>
      <c r="E2245">
        <v>-3.4080866649791999E-2</v>
      </c>
      <c r="F2245">
        <v>-3.7274211203445998E-2</v>
      </c>
      <c r="G2245">
        <v>-3.9028481506159902E-2</v>
      </c>
      <c r="H2245">
        <v>-0.11464175300769899</v>
      </c>
    </row>
    <row r="2246" spans="1:8" x14ac:dyDescent="0.25">
      <c r="A2246" t="s">
        <v>2237</v>
      </c>
      <c r="B2246">
        <v>1.8516150918069199E-2</v>
      </c>
      <c r="C2246">
        <v>3.7173408647822099E-4</v>
      </c>
      <c r="D2246">
        <v>1.22083103415469E-2</v>
      </c>
      <c r="E2246">
        <v>-3.46447529404276E-3</v>
      </c>
      <c r="F2246">
        <v>-4.9373922420069202E-2</v>
      </c>
      <c r="G2246">
        <v>2.0848652305022301E-2</v>
      </c>
      <c r="H2246">
        <v>-0.10801094423794599</v>
      </c>
    </row>
    <row r="2247" spans="1:8" x14ac:dyDescent="0.25">
      <c r="A2247" t="s">
        <v>2238</v>
      </c>
      <c r="B2247">
        <v>1.61969659900454E-2</v>
      </c>
      <c r="C2247">
        <v>-1.51417658682346E-2</v>
      </c>
      <c r="D2247">
        <v>-1.7856741376308001E-2</v>
      </c>
      <c r="E2247">
        <v>-1.1055404512041799E-2</v>
      </c>
      <c r="F2247">
        <v>-7.1609028424243996E-3</v>
      </c>
      <c r="G2247">
        <v>6.3450192060683303E-3</v>
      </c>
      <c r="H2247">
        <v>-3.8381658236091402E-2</v>
      </c>
    </row>
    <row r="2248" spans="1:8" x14ac:dyDescent="0.25">
      <c r="A2248" t="s">
        <v>2239</v>
      </c>
      <c r="B2248">
        <v>4.1143501597850997E-2</v>
      </c>
      <c r="C2248">
        <v>-1.5739995007355598E-2</v>
      </c>
      <c r="D2248">
        <v>-2.2875445386499701E-2</v>
      </c>
      <c r="E2248">
        <v>-1.58612032885504E-2</v>
      </c>
      <c r="F2248">
        <v>-2.57304787320362E-2</v>
      </c>
      <c r="G2248">
        <v>9.6412742830374095E-3</v>
      </c>
      <c r="H2248">
        <v>-8.8762893603461401E-2</v>
      </c>
    </row>
    <row r="2249" spans="1:8" x14ac:dyDescent="0.25">
      <c r="A2249" t="s">
        <v>2240</v>
      </c>
      <c r="B2249">
        <v>4.6615254592856203E-2</v>
      </c>
      <c r="C2249">
        <v>-7.14808588970158E-3</v>
      </c>
      <c r="D2249">
        <v>-9.3670515656028401E-3</v>
      </c>
      <c r="E2249">
        <v>-1.54326194538886E-2</v>
      </c>
      <c r="F2249">
        <v>-2.5509395277959999E-2</v>
      </c>
      <c r="G2249">
        <v>-4.7963692549454198E-3</v>
      </c>
      <c r="H2249">
        <v>-6.5860853936190095E-2</v>
      </c>
    </row>
    <row r="2250" spans="1:8" x14ac:dyDescent="0.25">
      <c r="A2250" t="s">
        <v>2241</v>
      </c>
      <c r="B2250">
        <v>-3.0565736236254702E-3</v>
      </c>
      <c r="C2250">
        <v>-6.7738289990170097E-3</v>
      </c>
      <c r="D2250">
        <v>-6.8232679650611604E-3</v>
      </c>
      <c r="E2250">
        <v>2.07366386277122E-2</v>
      </c>
      <c r="F2250">
        <v>1.19864481065946E-2</v>
      </c>
      <c r="G2250">
        <v>-3.66933167099062E-2</v>
      </c>
      <c r="H2250">
        <v>-4.4300582892418401E-2</v>
      </c>
    </row>
    <row r="2251" spans="1:8" x14ac:dyDescent="0.25">
      <c r="A2251" t="s">
        <v>2242</v>
      </c>
      <c r="B2251">
        <v>-6.5021459474863499E-2</v>
      </c>
      <c r="C2251">
        <v>-7.8755005953428506E-2</v>
      </c>
      <c r="D2251">
        <v>-7.3436317541271806E-2</v>
      </c>
      <c r="E2251">
        <v>-5.1654675506144401E-2</v>
      </c>
      <c r="F2251">
        <v>-1.1266844242286101E-2</v>
      </c>
      <c r="G2251">
        <v>2.8131434190772499E-2</v>
      </c>
      <c r="H2251">
        <v>-0.109173904517801</v>
      </c>
    </row>
    <row r="2252" spans="1:8" x14ac:dyDescent="0.25">
      <c r="A2252" t="s">
        <v>2243</v>
      </c>
      <c r="B2252">
        <v>3.5555884030270803E-2</v>
      </c>
      <c r="C2252">
        <v>-1.76199529355195E-2</v>
      </c>
      <c r="D2252">
        <v>-1.9597548886829099E-2</v>
      </c>
      <c r="E2252">
        <v>1.79795577962986E-2</v>
      </c>
      <c r="F2252">
        <v>-2.1172762162974399E-2</v>
      </c>
      <c r="G2252">
        <v>1.9246248283953798E-2</v>
      </c>
      <c r="H2252">
        <v>-0.103215313640571</v>
      </c>
    </row>
    <row r="2253" spans="1:8" x14ac:dyDescent="0.25">
      <c r="A2253" t="s">
        <v>2244</v>
      </c>
      <c r="B2253">
        <v>3.3985893892490897E-2</v>
      </c>
      <c r="C2253">
        <v>-5.2618981318054897E-2</v>
      </c>
      <c r="D2253">
        <v>-7.4988246431486605E-2</v>
      </c>
      <c r="E2253">
        <v>-2.4533575260100401E-2</v>
      </c>
      <c r="F2253">
        <v>7.44298617556501E-3</v>
      </c>
      <c r="G2253">
        <v>-7.7214970262429205E-4</v>
      </c>
      <c r="H2253">
        <v>-0.1188218427994</v>
      </c>
    </row>
    <row r="2254" spans="1:8" x14ac:dyDescent="0.25">
      <c r="A2254" t="s">
        <v>2245</v>
      </c>
      <c r="B2254">
        <v>3.79546657919973E-2</v>
      </c>
      <c r="C2254">
        <v>-9.7327788427722106E-3</v>
      </c>
      <c r="D2254">
        <v>-1.8873076623712001E-2</v>
      </c>
      <c r="E2254">
        <v>1.11693226073705E-2</v>
      </c>
      <c r="F2254">
        <v>-9.0771472424399698E-3</v>
      </c>
      <c r="G2254">
        <v>-5.3772385483141401E-2</v>
      </c>
      <c r="H2254">
        <v>-0.11877457381744499</v>
      </c>
    </row>
    <row r="2255" spans="1:8" x14ac:dyDescent="0.25">
      <c r="A2255" t="s">
        <v>2246</v>
      </c>
      <c r="B2255">
        <v>1.3404320025125E-2</v>
      </c>
      <c r="C2255">
        <v>-3.2544411815793498E-2</v>
      </c>
      <c r="D2255">
        <v>-3.7114798441621098E-2</v>
      </c>
      <c r="E2255">
        <v>-2.10944983128405E-2</v>
      </c>
      <c r="F2255">
        <v>-1.26867833406336E-2</v>
      </c>
      <c r="G2255">
        <v>2.7632938913818299E-3</v>
      </c>
      <c r="H2255">
        <v>-9.2571784297275195E-2</v>
      </c>
    </row>
    <row r="2256" spans="1:8" x14ac:dyDescent="0.25">
      <c r="A2256" t="s">
        <v>2247</v>
      </c>
      <c r="B2256">
        <v>2.3740444511690498E-2</v>
      </c>
      <c r="C2256">
        <v>1.1072805644030701E-3</v>
      </c>
      <c r="D2256">
        <v>-6.3288701631886504E-3</v>
      </c>
      <c r="E2256">
        <v>4.2249087574222598E-3</v>
      </c>
      <c r="F2256">
        <v>-1.6399471441272601E-2</v>
      </c>
      <c r="G2256">
        <v>-5.8889882349241404E-3</v>
      </c>
      <c r="H2256">
        <v>-7.0646281879906694E-2</v>
      </c>
    </row>
    <row r="2257" spans="1:8" x14ac:dyDescent="0.25">
      <c r="A2257" t="s">
        <v>2248</v>
      </c>
      <c r="B2257">
        <v>2.8866486476404701E-2</v>
      </c>
      <c r="C2257">
        <v>-2.8766186873812301E-3</v>
      </c>
      <c r="D2257">
        <v>1.8916391024787901E-3</v>
      </c>
      <c r="E2257">
        <v>7.7147389230929004E-3</v>
      </c>
      <c r="F2257">
        <v>-2.5759541737192301E-2</v>
      </c>
      <c r="G2257">
        <v>-5.4004028237262603E-3</v>
      </c>
      <c r="H2257">
        <v>-8.1545439925901603E-2</v>
      </c>
    </row>
    <row r="2258" spans="1:8" x14ac:dyDescent="0.25">
      <c r="A2258" t="s">
        <v>2249</v>
      </c>
      <c r="B2258">
        <v>2.9332154745120399E-2</v>
      </c>
      <c r="C2258">
        <v>-6.0468783109748504E-3</v>
      </c>
      <c r="D2258">
        <v>-8.86158833647392E-3</v>
      </c>
      <c r="E2258">
        <v>-6.18428526944348E-3</v>
      </c>
      <c r="F2258">
        <v>-2.7105411435019801E-2</v>
      </c>
      <c r="G2258">
        <v>2.6638542084423501E-2</v>
      </c>
      <c r="H2258">
        <v>-9.9807174360819498E-2</v>
      </c>
    </row>
    <row r="2259" spans="1:8" x14ac:dyDescent="0.25">
      <c r="A2259" t="s">
        <v>2250</v>
      </c>
      <c r="B2259">
        <v>5.3028943787609598E-2</v>
      </c>
      <c r="C2259">
        <v>-2.6998486694230698E-3</v>
      </c>
      <c r="D2259">
        <v>-1.9880369231434799E-3</v>
      </c>
      <c r="E2259">
        <v>2.9371621489504502E-3</v>
      </c>
      <c r="F2259">
        <v>-2.2838307182691302E-2</v>
      </c>
      <c r="G2259">
        <v>-5.48020156180027E-2</v>
      </c>
      <c r="H2259">
        <v>-0.125683596075291</v>
      </c>
    </row>
    <row r="2260" spans="1:8" x14ac:dyDescent="0.25">
      <c r="A2260" t="s">
        <v>2251</v>
      </c>
      <c r="B2260">
        <v>2.9068229732477999E-2</v>
      </c>
      <c r="C2260">
        <v>-1.8723818476145099E-2</v>
      </c>
      <c r="D2260">
        <v>-1.9206732239570801E-2</v>
      </c>
      <c r="E2260">
        <v>-6.0340749889165098E-3</v>
      </c>
      <c r="F2260">
        <v>-1.7317369118153899E-2</v>
      </c>
      <c r="G2260">
        <v>-3.7794485460107802E-2</v>
      </c>
      <c r="H2260">
        <v>-0.124526282230202</v>
      </c>
    </row>
    <row r="2261" spans="1:8" x14ac:dyDescent="0.25">
      <c r="A2261" t="s">
        <v>2252</v>
      </c>
      <c r="B2261">
        <v>1.6358427358320101E-2</v>
      </c>
      <c r="C2261">
        <v>-1.9599862444066401E-2</v>
      </c>
      <c r="D2261">
        <v>-1.8733769368047999E-2</v>
      </c>
      <c r="E2261">
        <v>7.6979712053072604E-3</v>
      </c>
      <c r="F2261">
        <v>-2.8147709563993199E-2</v>
      </c>
      <c r="G2261">
        <v>-2.4918722732261402E-2</v>
      </c>
      <c r="H2261">
        <v>-0.17831883218976199</v>
      </c>
    </row>
    <row r="2262" spans="1:8" x14ac:dyDescent="0.25">
      <c r="A2262" t="s">
        <v>2253</v>
      </c>
      <c r="B2262">
        <v>3.2494874819820198E-2</v>
      </c>
      <c r="C2262">
        <v>-9.5312338111193003E-3</v>
      </c>
      <c r="D2262">
        <v>-1.2881026344762099E-2</v>
      </c>
      <c r="E2262">
        <v>1.7168032705747498E-2</v>
      </c>
      <c r="F2262">
        <v>-5.0891821552296298E-3</v>
      </c>
      <c r="G2262">
        <v>-4.9329179702394102E-2</v>
      </c>
      <c r="H2262">
        <v>-0.109774059506063</v>
      </c>
    </row>
    <row r="2263" spans="1:8" x14ac:dyDescent="0.25">
      <c r="A2263" t="s">
        <v>2254</v>
      </c>
      <c r="B2263">
        <v>4.8272728932217002E-3</v>
      </c>
      <c r="C2263">
        <v>-4.5169921286469404E-3</v>
      </c>
      <c r="D2263">
        <v>1.05266144035919E-3</v>
      </c>
      <c r="E2263">
        <v>7.2746395347218001E-3</v>
      </c>
      <c r="F2263">
        <v>4.8051939419062597E-3</v>
      </c>
      <c r="G2263">
        <v>-5.1508965244114304E-3</v>
      </c>
      <c r="H2263">
        <v>-2.7456279314637899E-2</v>
      </c>
    </row>
    <row r="2264" spans="1:8" x14ac:dyDescent="0.25">
      <c r="A2264" t="s">
        <v>2255</v>
      </c>
      <c r="B2264">
        <v>2.9265298706554199E-2</v>
      </c>
      <c r="C2264">
        <v>-1.19464165926088E-2</v>
      </c>
      <c r="D2264">
        <v>-1.47030540509329E-2</v>
      </c>
      <c r="E2264">
        <v>4.8148872248850602E-2</v>
      </c>
      <c r="F2264">
        <v>-1.49208816588367E-3</v>
      </c>
      <c r="G2264">
        <v>-1.4769537129518199E-2</v>
      </c>
      <c r="H2264">
        <v>-0.109598335330793</v>
      </c>
    </row>
    <row r="2265" spans="1:8" x14ac:dyDescent="0.25">
      <c r="A2265" t="s">
        <v>2256</v>
      </c>
      <c r="B2265">
        <v>2.2215774417145499E-2</v>
      </c>
      <c r="C2265">
        <v>-1.11219793129969E-2</v>
      </c>
      <c r="D2265">
        <v>-3.5706290367670101E-3</v>
      </c>
      <c r="E2265">
        <v>1.50214764558914E-2</v>
      </c>
      <c r="F2265">
        <v>-1.9861437801504001E-2</v>
      </c>
      <c r="G2265">
        <v>1.6292660441628099E-2</v>
      </c>
      <c r="H2265">
        <v>-6.4208131890997194E-2</v>
      </c>
    </row>
    <row r="2266" spans="1:8" x14ac:dyDescent="0.25">
      <c r="A2266" t="s">
        <v>2257</v>
      </c>
      <c r="B2266">
        <v>3.2898282227461099E-2</v>
      </c>
      <c r="C2266">
        <v>-9.8386632511912597E-3</v>
      </c>
      <c r="D2266">
        <v>-1.1391467868063899E-2</v>
      </c>
      <c r="E2266">
        <v>2.20046051200544E-2</v>
      </c>
      <c r="F2266">
        <v>-5.1608852313459803E-2</v>
      </c>
      <c r="G2266">
        <v>3.1856026254697203E-2</v>
      </c>
      <c r="H2266">
        <v>-0.135783494117344</v>
      </c>
    </row>
    <row r="2267" spans="1:8" x14ac:dyDescent="0.25">
      <c r="A2267" t="s">
        <v>2258</v>
      </c>
      <c r="B2267">
        <v>3.89663154644216E-2</v>
      </c>
      <c r="C2267">
        <v>-2.2792732485609798E-2</v>
      </c>
      <c r="D2267">
        <v>-4.1921981319391101E-2</v>
      </c>
      <c r="E2267">
        <v>-2.5367323909333199E-4</v>
      </c>
      <c r="F2267">
        <v>-1.11575904922012E-2</v>
      </c>
      <c r="G2267">
        <v>1.1285888148362899E-2</v>
      </c>
      <c r="H2267">
        <v>-9.4776779292601004E-2</v>
      </c>
    </row>
    <row r="2268" spans="1:8" x14ac:dyDescent="0.25">
      <c r="A2268" t="s">
        <v>2259</v>
      </c>
      <c r="B2268">
        <v>2.4064721151844101E-2</v>
      </c>
      <c r="C2268">
        <v>-3.75490780234875E-3</v>
      </c>
      <c r="D2268">
        <v>-3.6527511951527101E-3</v>
      </c>
      <c r="E2268">
        <v>4.93863922961204E-2</v>
      </c>
      <c r="F2268">
        <v>-2.7764703308583799E-2</v>
      </c>
      <c r="G2268">
        <v>6.4040442125062299E-3</v>
      </c>
      <c r="H2268">
        <v>-0.102429402177003</v>
      </c>
    </row>
    <row r="2269" spans="1:8" x14ac:dyDescent="0.25">
      <c r="A2269" t="s">
        <v>2260</v>
      </c>
      <c r="B2269">
        <v>4.5635872085525601E-2</v>
      </c>
      <c r="C2269">
        <v>-5.5015052385007203E-3</v>
      </c>
      <c r="D2269">
        <v>6.0673055785723604E-3</v>
      </c>
      <c r="E2269">
        <v>8.4800810948711197E-2</v>
      </c>
      <c r="F2269">
        <v>-4.9733608066349203E-2</v>
      </c>
      <c r="G2269">
        <v>2.11561859330756E-2</v>
      </c>
      <c r="H2269">
        <v>-0.23499785552421101</v>
      </c>
    </row>
    <row r="2270" spans="1:8" x14ac:dyDescent="0.25">
      <c r="A2270" t="s">
        <v>2261</v>
      </c>
      <c r="B2270">
        <v>7.6750623823423597E-2</v>
      </c>
      <c r="C2270">
        <v>-1.1262499496307799E-2</v>
      </c>
      <c r="D2270">
        <v>-4.1131411845401797E-2</v>
      </c>
      <c r="E2270">
        <v>2.1821181596410801E-3</v>
      </c>
      <c r="F2270">
        <v>-1.0470309051840401E-2</v>
      </c>
      <c r="G2270">
        <v>1.5362096060799E-2</v>
      </c>
      <c r="H2270">
        <v>-0.10817887243355399</v>
      </c>
    </row>
    <row r="2271" spans="1:8" x14ac:dyDescent="0.25">
      <c r="A2271" t="s">
        <v>2262</v>
      </c>
      <c r="B2271">
        <v>3.1771356152056597E-2</v>
      </c>
      <c r="C2271">
        <v>-1.10701559367172E-2</v>
      </c>
      <c r="D2271">
        <v>-1.32574182394537E-2</v>
      </c>
      <c r="E2271">
        <v>-1.85640890980927E-2</v>
      </c>
      <c r="F2271">
        <v>-2.1597031379193499E-2</v>
      </c>
      <c r="G2271">
        <v>8.1513127678903199E-3</v>
      </c>
      <c r="H2271">
        <v>-5.88971455378801E-2</v>
      </c>
    </row>
    <row r="2272" spans="1:8" x14ac:dyDescent="0.25">
      <c r="A2272" t="s">
        <v>2263</v>
      </c>
      <c r="B2272">
        <v>6.9538588653155001E-2</v>
      </c>
      <c r="C2272">
        <v>-2.0782168954934101E-2</v>
      </c>
      <c r="D2272">
        <v>-3.8610747926013898E-2</v>
      </c>
      <c r="E2272">
        <v>3.7660138141505902E-3</v>
      </c>
      <c r="F2272">
        <v>-1.14052328093252E-2</v>
      </c>
      <c r="G2272">
        <v>-6.0540058731357602E-3</v>
      </c>
      <c r="H2272">
        <v>-0.122444411796732</v>
      </c>
    </row>
    <row r="2273" spans="1:8" x14ac:dyDescent="0.25">
      <c r="A2273" t="s">
        <v>2264</v>
      </c>
      <c r="B2273">
        <v>1.29348096449941E-2</v>
      </c>
      <c r="C2273">
        <v>-1.17545799796869E-2</v>
      </c>
      <c r="D2273">
        <v>-1.12196859913021E-2</v>
      </c>
      <c r="E2273">
        <v>-2.6035328785100401E-2</v>
      </c>
      <c r="F2273">
        <v>-2.2605703892889999E-2</v>
      </c>
      <c r="G2273">
        <v>-1.8847764249560001E-2</v>
      </c>
      <c r="H2273">
        <v>-0.11523337923384799</v>
      </c>
    </row>
    <row r="2274" spans="1:8" x14ac:dyDescent="0.25">
      <c r="A2274" t="s">
        <v>2265</v>
      </c>
      <c r="B2274">
        <v>4.75051851890037E-2</v>
      </c>
      <c r="C2274">
        <v>-8.7895492494538992E-3</v>
      </c>
      <c r="D2274">
        <v>-2.2233708677905299E-2</v>
      </c>
      <c r="E2274">
        <v>2.3457420364162301E-2</v>
      </c>
      <c r="F2274">
        <v>-3.3085647006297902E-2</v>
      </c>
      <c r="G2274">
        <v>2.1148252585523601E-2</v>
      </c>
      <c r="H2274">
        <v>-0.16768058432804001</v>
      </c>
    </row>
    <row r="2275" spans="1:8" x14ac:dyDescent="0.25">
      <c r="A2275" t="s">
        <v>2266</v>
      </c>
      <c r="B2275">
        <v>6.6669878729470597E-2</v>
      </c>
      <c r="C2275">
        <v>-1.5622160899760399E-2</v>
      </c>
      <c r="D2275">
        <v>-2.5522204349779701E-2</v>
      </c>
      <c r="E2275">
        <v>1.7724330547673198E-2</v>
      </c>
      <c r="F2275">
        <v>-3.0459563663143101E-2</v>
      </c>
      <c r="G2275">
        <v>4.2861467369068604E-3</v>
      </c>
      <c r="H2275">
        <v>-0.15291545365266199</v>
      </c>
    </row>
    <row r="2276" spans="1:8" x14ac:dyDescent="0.25">
      <c r="A2276" t="s">
        <v>2267</v>
      </c>
      <c r="B2276">
        <v>2.8193676293228501E-2</v>
      </c>
      <c r="C2276">
        <v>-1.5409167651729699E-2</v>
      </c>
      <c r="D2276">
        <v>-1.8372521303607399E-2</v>
      </c>
      <c r="E2276">
        <v>-3.6734281529657601E-3</v>
      </c>
      <c r="F2276">
        <v>-1.21165369731044E-2</v>
      </c>
      <c r="G2276">
        <v>-2.8958245930191299E-2</v>
      </c>
      <c r="H2276">
        <v>-0.101006069830791</v>
      </c>
    </row>
    <row r="2277" spans="1:8" x14ac:dyDescent="0.25">
      <c r="A2277" t="s">
        <v>2268</v>
      </c>
      <c r="B2277">
        <v>5.8342883013207697E-2</v>
      </c>
      <c r="C2277">
        <v>-8.9023061487314304E-3</v>
      </c>
      <c r="D2277">
        <v>6.2366066819497402E-3</v>
      </c>
      <c r="E2277">
        <v>9.04683274418282E-2</v>
      </c>
      <c r="F2277">
        <v>-8.01598217711538E-2</v>
      </c>
      <c r="G2277">
        <v>3.1360844949830102E-2</v>
      </c>
      <c r="H2277">
        <v>-0.237134901801793</v>
      </c>
    </row>
    <row r="2278" spans="1:8" x14ac:dyDescent="0.25">
      <c r="A2278" t="s">
        <v>2269</v>
      </c>
      <c r="B2278">
        <v>9.6150313778558295E-3</v>
      </c>
      <c r="C2278">
        <v>4.6546517653984799E-2</v>
      </c>
      <c r="D2278">
        <v>-3.9681615115328098E-2</v>
      </c>
      <c r="E2278">
        <v>-8.1198843127165098E-3</v>
      </c>
      <c r="F2278">
        <v>-3.4315174800893999E-3</v>
      </c>
      <c r="G2278">
        <v>2.1345628113443101E-2</v>
      </c>
      <c r="H2278">
        <v>-9.3291927868806204E-2</v>
      </c>
    </row>
    <row r="2279" spans="1:8" x14ac:dyDescent="0.25">
      <c r="A2279" t="s">
        <v>2270</v>
      </c>
      <c r="B2279">
        <v>5.3104448137028998E-2</v>
      </c>
      <c r="C2279">
        <v>-1.9263355711572901E-2</v>
      </c>
      <c r="D2279">
        <v>-1.8765153924258399E-2</v>
      </c>
      <c r="E2279">
        <v>-1.8690413763677201E-3</v>
      </c>
      <c r="F2279">
        <v>-1.1096467091275999E-2</v>
      </c>
      <c r="G2279">
        <v>8.4382462060965304E-3</v>
      </c>
      <c r="H2279">
        <v>-8.6585020493857995E-2</v>
      </c>
    </row>
    <row r="2280" spans="1:8" x14ac:dyDescent="0.25">
      <c r="A2280" t="s">
        <v>2271</v>
      </c>
      <c r="B2280">
        <v>1.9977136086643199E-2</v>
      </c>
      <c r="C2280">
        <v>-2.2002640579392402E-3</v>
      </c>
      <c r="D2280">
        <v>-4.2271424554572801E-3</v>
      </c>
      <c r="E2280">
        <v>7.8634153564805503E-3</v>
      </c>
      <c r="F2280">
        <v>-1.6776016075247299E-2</v>
      </c>
      <c r="G2280">
        <v>2.77601660774804E-2</v>
      </c>
      <c r="H2280">
        <v>-8.5626254153314901E-2</v>
      </c>
    </row>
    <row r="2281" spans="1:8" x14ac:dyDescent="0.25">
      <c r="A2281" t="s">
        <v>2272</v>
      </c>
      <c r="B2281">
        <v>2.7317890309087101E-2</v>
      </c>
      <c r="C2281">
        <v>-2.0744105875215999E-2</v>
      </c>
      <c r="D2281">
        <v>-2.0711893175480101E-2</v>
      </c>
      <c r="E2281">
        <v>-7.1563226893980704E-3</v>
      </c>
      <c r="F2281">
        <v>-8.3172946671335405E-3</v>
      </c>
      <c r="G2281">
        <v>1.0776894484925199E-2</v>
      </c>
      <c r="H2281">
        <v>-6.0706427687432798E-2</v>
      </c>
    </row>
    <row r="2282" spans="1:8" x14ac:dyDescent="0.25">
      <c r="A2282" t="s">
        <v>2273</v>
      </c>
      <c r="B2282">
        <v>7.5884223020668801E-2</v>
      </c>
      <c r="C2282">
        <v>-3.9984504421364399E-2</v>
      </c>
      <c r="D2282">
        <v>-5.1802255329630099E-2</v>
      </c>
      <c r="E2282">
        <v>-3.51091284960688E-2</v>
      </c>
      <c r="F2282">
        <v>-3.4248704715400801E-4</v>
      </c>
      <c r="G2282">
        <v>2.5918288610834402E-2</v>
      </c>
      <c r="H2282">
        <v>-0.104831286948668</v>
      </c>
    </row>
    <row r="2283" spans="1:8" x14ac:dyDescent="0.25">
      <c r="A2283" t="s">
        <v>2274</v>
      </c>
      <c r="B2283">
        <v>4.4676161148204697E-2</v>
      </c>
      <c r="C2283">
        <v>-3.3037786817418403E-2</v>
      </c>
      <c r="D2283">
        <v>-4.4202504550564299E-2</v>
      </c>
      <c r="E2283">
        <v>-2.4540332999245101E-2</v>
      </c>
      <c r="F2283">
        <v>6.1985470678826496E-3</v>
      </c>
      <c r="G2283">
        <v>1.48087955333337E-2</v>
      </c>
      <c r="H2283">
        <v>-4.9260475591335201E-2</v>
      </c>
    </row>
    <row r="2284" spans="1:8" x14ac:dyDescent="0.25">
      <c r="A2284" t="s">
        <v>2275</v>
      </c>
      <c r="B2284">
        <v>9.7377657219734806E-2</v>
      </c>
      <c r="C2284">
        <v>-4.0975182160858298E-2</v>
      </c>
      <c r="D2284">
        <v>-5.7558820643430798E-2</v>
      </c>
      <c r="E2284">
        <v>-2.2478440680578499E-2</v>
      </c>
      <c r="F2284">
        <v>-3.5452190882062301E-3</v>
      </c>
      <c r="G2284">
        <v>8.6172075876943897E-3</v>
      </c>
      <c r="H2284">
        <v>-0.101774006639966</v>
      </c>
    </row>
    <row r="2285" spans="1:8" x14ac:dyDescent="0.25">
      <c r="A2285" t="s">
        <v>2276</v>
      </c>
      <c r="B2285">
        <v>-8.2692029433816903E-3</v>
      </c>
      <c r="C2285">
        <v>-2.78063705337151E-2</v>
      </c>
      <c r="D2285">
        <v>-5.5174695145011998E-2</v>
      </c>
      <c r="E2285">
        <v>-2.1282510959836302E-2</v>
      </c>
      <c r="F2285">
        <v>1.60619259988596E-2</v>
      </c>
      <c r="G2285">
        <v>3.2833715515877902E-2</v>
      </c>
      <c r="H2285">
        <v>-7.5271128850383007E-2</v>
      </c>
    </row>
    <row r="2286" spans="1:8" x14ac:dyDescent="0.25">
      <c r="A2286" t="s">
        <v>2277</v>
      </c>
      <c r="B2286">
        <v>1.00332736744563E-2</v>
      </c>
      <c r="C2286">
        <v>-3.9924507565702802E-2</v>
      </c>
      <c r="D2286">
        <v>-4.2490671247385703E-2</v>
      </c>
      <c r="E2286">
        <v>-2.26848518755128E-2</v>
      </c>
      <c r="F2286">
        <v>-1.86488236646489E-2</v>
      </c>
      <c r="G2286">
        <v>4.3276654581656498E-2</v>
      </c>
      <c r="H2286">
        <v>-0.116002392906025</v>
      </c>
    </row>
    <row r="2287" spans="1:8" x14ac:dyDescent="0.25">
      <c r="A2287" t="s">
        <v>2278</v>
      </c>
      <c r="B2287">
        <v>3.0687219081061999E-2</v>
      </c>
      <c r="C2287">
        <v>-9.8149857719165099E-3</v>
      </c>
      <c r="D2287">
        <v>-3.2728393896022799E-2</v>
      </c>
      <c r="E2287">
        <v>-1.76355285878592E-2</v>
      </c>
      <c r="F2287">
        <v>1.25817232282607E-2</v>
      </c>
      <c r="G2287">
        <v>1.1862682298531199E-2</v>
      </c>
      <c r="H2287">
        <v>-4.6076564178422701E-2</v>
      </c>
    </row>
    <row r="2288" spans="1:8" x14ac:dyDescent="0.25">
      <c r="A2288" t="s">
        <v>2279</v>
      </c>
      <c r="B2288">
        <v>3.4080964927883803E-2</v>
      </c>
      <c r="C2288">
        <v>-1.63309814885143E-2</v>
      </c>
      <c r="D2288">
        <v>-4.0661131031780297E-2</v>
      </c>
      <c r="E2288">
        <v>-1.8991209514026101E-2</v>
      </c>
      <c r="F2288">
        <v>1.34415811669429E-2</v>
      </c>
      <c r="G2288">
        <v>1.18881483970613E-2</v>
      </c>
      <c r="H2288">
        <v>-7.5204509781335901E-2</v>
      </c>
    </row>
    <row r="2289" spans="1:8" x14ac:dyDescent="0.25">
      <c r="A2289" t="s">
        <v>2280</v>
      </c>
      <c r="B2289">
        <v>6.9972029064112595E-2</v>
      </c>
      <c r="C2289">
        <v>-2.11276075600078E-2</v>
      </c>
      <c r="D2289">
        <v>-3.3123532412821899E-2</v>
      </c>
      <c r="E2289">
        <v>-6.9533475160588097E-3</v>
      </c>
      <c r="F2289">
        <v>-3.0523414146244499E-3</v>
      </c>
      <c r="G2289">
        <v>1.47569251696065E-2</v>
      </c>
      <c r="H2289">
        <v>-4.71472086035995E-2</v>
      </c>
    </row>
    <row r="2290" spans="1:8" x14ac:dyDescent="0.25">
      <c r="A2290" t="s">
        <v>2281</v>
      </c>
      <c r="B2290">
        <v>5.3966062815183201E-2</v>
      </c>
      <c r="C2290">
        <v>-2.8312350455272701E-2</v>
      </c>
      <c r="D2290">
        <v>-4.03237916588427E-2</v>
      </c>
      <c r="E2290">
        <v>-2.3886817160164601E-2</v>
      </c>
      <c r="F2290">
        <v>4.99408356426895E-3</v>
      </c>
      <c r="G2290">
        <v>5.2464029181434804E-3</v>
      </c>
      <c r="H2290">
        <v>-5.6528019617671302E-2</v>
      </c>
    </row>
    <row r="2291" spans="1:8" x14ac:dyDescent="0.25">
      <c r="A2291" t="s">
        <v>2282</v>
      </c>
      <c r="B2291">
        <v>7.9221584214606303E-2</v>
      </c>
      <c r="C2291">
        <v>-4.0125903250179902E-2</v>
      </c>
      <c r="D2291">
        <v>-4.7101480360238902E-2</v>
      </c>
      <c r="E2291">
        <v>-3.4798942294479801E-2</v>
      </c>
      <c r="F2291">
        <v>-4.2275840404214296E-3</v>
      </c>
      <c r="G2291">
        <v>1.1917143256781801E-2</v>
      </c>
      <c r="H2291">
        <v>-7.1506923238712605E-2</v>
      </c>
    </row>
    <row r="2292" spans="1:8" x14ac:dyDescent="0.25">
      <c r="A2292" t="s">
        <v>2283</v>
      </c>
      <c r="B2292">
        <v>-8.2692029433816903E-3</v>
      </c>
      <c r="C2292">
        <v>-2.78063705337151E-2</v>
      </c>
      <c r="D2292">
        <v>-5.5174695145011998E-2</v>
      </c>
      <c r="E2292">
        <v>-2.1282510959836302E-2</v>
      </c>
      <c r="F2292">
        <v>1.60619259988596E-2</v>
      </c>
      <c r="G2292">
        <v>3.2833715515877902E-2</v>
      </c>
      <c r="H2292">
        <v>-7.5271128850383007E-2</v>
      </c>
    </row>
    <row r="2293" spans="1:8" x14ac:dyDescent="0.25">
      <c r="A2293" t="s">
        <v>2284</v>
      </c>
      <c r="B2293">
        <v>0.13897643493646</v>
      </c>
      <c r="C2293">
        <v>-4.7922833816355197E-2</v>
      </c>
      <c r="D2293">
        <v>-6.1270837515439297E-2</v>
      </c>
      <c r="E2293">
        <v>-4.29133071305998E-2</v>
      </c>
      <c r="F2293">
        <v>-9.8118033841448904E-3</v>
      </c>
      <c r="G2293">
        <v>1.7533269441884599E-2</v>
      </c>
      <c r="H2293">
        <v>-0.106019228905781</v>
      </c>
    </row>
    <row r="2294" spans="1:8" x14ac:dyDescent="0.25">
      <c r="A2294" t="s">
        <v>2285</v>
      </c>
      <c r="B2294">
        <v>0.130084205914092</v>
      </c>
      <c r="C2294">
        <v>-7.6610043614694506E-2</v>
      </c>
      <c r="D2294">
        <v>-9.0756404597728796E-2</v>
      </c>
      <c r="E2294">
        <v>-5.0099580813906301E-2</v>
      </c>
      <c r="F2294">
        <v>-4.2004272176620304E-3</v>
      </c>
      <c r="G2294">
        <v>2.4339249493839601E-2</v>
      </c>
      <c r="H2294">
        <v>-8.5516287921669099E-2</v>
      </c>
    </row>
    <row r="2295" spans="1:8" x14ac:dyDescent="0.25">
      <c r="A2295" t="s">
        <v>2286</v>
      </c>
      <c r="B2295">
        <v>6.8372314732673203E-2</v>
      </c>
      <c r="C2295">
        <v>-3.19134681648445E-2</v>
      </c>
      <c r="D2295">
        <v>-4.3240501690137802E-2</v>
      </c>
      <c r="E2295">
        <v>-2.1274294301081E-2</v>
      </c>
      <c r="F2295">
        <v>1.22409325766857E-2</v>
      </c>
      <c r="G2295">
        <v>1.6219509883896401E-2</v>
      </c>
      <c r="H2295">
        <v>-9.4370901149370495E-2</v>
      </c>
    </row>
    <row r="2296" spans="1:8" x14ac:dyDescent="0.25">
      <c r="A2296" t="s">
        <v>2287</v>
      </c>
      <c r="B2296">
        <v>0.190952669313316</v>
      </c>
      <c r="C2296">
        <v>-7.9654199964771105E-2</v>
      </c>
      <c r="D2296">
        <v>-0.107192723580707</v>
      </c>
      <c r="E2296">
        <v>-6.0575031934565898E-2</v>
      </c>
      <c r="F2296">
        <v>2.0411929393534801E-2</v>
      </c>
      <c r="G2296">
        <v>3.2847734681735401E-2</v>
      </c>
      <c r="H2296">
        <v>-7.9054078126328003E-2</v>
      </c>
    </row>
    <row r="2297" spans="1:8" x14ac:dyDescent="0.25">
      <c r="A2297" t="s">
        <v>2288</v>
      </c>
      <c r="B2297">
        <v>-5.93067670282072E-4</v>
      </c>
      <c r="C2297">
        <v>-1.29714749212232E-2</v>
      </c>
      <c r="D2297">
        <v>-1.4346537197477E-2</v>
      </c>
      <c r="E2297">
        <v>-1.14604364408508E-2</v>
      </c>
      <c r="F2297">
        <v>-1.75655115066854E-3</v>
      </c>
      <c r="G2297">
        <v>-8.8217076685065399E-4</v>
      </c>
      <c r="H2297">
        <v>-3.6783440728724401E-2</v>
      </c>
    </row>
    <row r="2298" spans="1:8" x14ac:dyDescent="0.25">
      <c r="A2298" t="s">
        <v>2289</v>
      </c>
      <c r="B2298">
        <v>-8.2692029433816903E-3</v>
      </c>
      <c r="C2298">
        <v>-2.78063705337151E-2</v>
      </c>
      <c r="D2298">
        <v>-5.5174695145011998E-2</v>
      </c>
      <c r="E2298">
        <v>-2.1282510959836302E-2</v>
      </c>
      <c r="F2298">
        <v>1.60619259988596E-2</v>
      </c>
      <c r="G2298">
        <v>3.2833715515877902E-2</v>
      </c>
      <c r="H2298">
        <v>-7.5271128850383007E-2</v>
      </c>
    </row>
    <row r="2299" spans="1:8" x14ac:dyDescent="0.25">
      <c r="A2299" t="s">
        <v>2290</v>
      </c>
      <c r="B2299">
        <v>-2.3352623955812299E-3</v>
      </c>
      <c r="C2299">
        <v>-2.1039509491504099E-2</v>
      </c>
      <c r="D2299">
        <v>-2.0968530622063199E-2</v>
      </c>
      <c r="E2299">
        <v>-1.54760815481468E-2</v>
      </c>
      <c r="F2299">
        <v>-1.0501002244904E-2</v>
      </c>
      <c r="G2299">
        <v>1.4973559865464401E-2</v>
      </c>
      <c r="H2299">
        <v>-5.1038296522187401E-2</v>
      </c>
    </row>
    <row r="2300" spans="1:8" x14ac:dyDescent="0.25">
      <c r="A2300" t="s">
        <v>2291</v>
      </c>
      <c r="B2300">
        <v>2.58298473351927E-2</v>
      </c>
      <c r="C2300">
        <v>-2.4861608899277299E-2</v>
      </c>
      <c r="D2300">
        <v>-2.65684315415919E-2</v>
      </c>
      <c r="E2300">
        <v>-1.5928204155170999E-2</v>
      </c>
      <c r="F2300">
        <v>-7.5081173480441203E-3</v>
      </c>
      <c r="G2300">
        <v>1.3903379136740101E-2</v>
      </c>
      <c r="H2300">
        <v>-7.6024971517081402E-2</v>
      </c>
    </row>
    <row r="2301" spans="1:8" x14ac:dyDescent="0.25">
      <c r="A2301" t="s">
        <v>2292</v>
      </c>
      <c r="B2301">
        <v>6.4145242242727496E-2</v>
      </c>
      <c r="C2301">
        <v>-2.0765979228940998E-2</v>
      </c>
      <c r="D2301">
        <v>-2.8692722075997799E-2</v>
      </c>
      <c r="E2301">
        <v>-1.36256857915558E-2</v>
      </c>
      <c r="F2301">
        <v>-1.3940509683534399E-2</v>
      </c>
      <c r="G2301">
        <v>-1.38264687489612E-2</v>
      </c>
      <c r="H2301">
        <v>-0.10849469840581601</v>
      </c>
    </row>
    <row r="2302" spans="1:8" x14ac:dyDescent="0.25">
      <c r="A2302" t="s">
        <v>2293</v>
      </c>
      <c r="B2302">
        <v>9.1137199839604402E-2</v>
      </c>
      <c r="C2302">
        <v>-4.4300923679176402E-2</v>
      </c>
      <c r="D2302">
        <v>-5.5856718593531203E-2</v>
      </c>
      <c r="E2302">
        <v>-2.9959270588902898E-2</v>
      </c>
      <c r="F2302" s="1">
        <v>-2.6271732645908801E-5</v>
      </c>
      <c r="G2302">
        <v>3.09419672034628E-3</v>
      </c>
      <c r="H2302">
        <v>-8.4148766577179498E-2</v>
      </c>
    </row>
    <row r="2303" spans="1:8" x14ac:dyDescent="0.25">
      <c r="A2303" t="s">
        <v>2294</v>
      </c>
      <c r="B2303">
        <v>2.9084938477398199E-2</v>
      </c>
      <c r="C2303">
        <v>-3.7136218578372397E-2</v>
      </c>
      <c r="D2303">
        <v>-3.7603464646756603E-2</v>
      </c>
      <c r="E2303">
        <v>-1.37351491883162E-2</v>
      </c>
      <c r="F2303">
        <v>-1.2133839293020299E-2</v>
      </c>
      <c r="G2303">
        <v>1.92492723591502E-3</v>
      </c>
      <c r="H2303">
        <v>-7.5813337939322101E-2</v>
      </c>
    </row>
    <row r="2304" spans="1:8" x14ac:dyDescent="0.25">
      <c r="A2304" t="s">
        <v>2295</v>
      </c>
      <c r="B2304">
        <v>-8.2692029433816903E-3</v>
      </c>
      <c r="C2304">
        <v>-2.78063705337151E-2</v>
      </c>
      <c r="D2304">
        <v>-5.5174695145011998E-2</v>
      </c>
      <c r="E2304">
        <v>-2.1282510959836302E-2</v>
      </c>
      <c r="F2304">
        <v>1.60619259988596E-2</v>
      </c>
      <c r="G2304">
        <v>3.2833715515877902E-2</v>
      </c>
      <c r="H2304">
        <v>-7.5271128850383007E-2</v>
      </c>
    </row>
    <row r="2305" spans="1:8" x14ac:dyDescent="0.25">
      <c r="A2305" t="s">
        <v>2296</v>
      </c>
      <c r="B2305">
        <v>0.13069910357963799</v>
      </c>
      <c r="C2305">
        <v>-4.66433868613155E-2</v>
      </c>
      <c r="D2305">
        <v>-6.4209838379101894E-2</v>
      </c>
      <c r="E2305">
        <v>-2.5426746158458101E-2</v>
      </c>
      <c r="F2305">
        <v>-9.0409073153069602E-3</v>
      </c>
      <c r="G2305">
        <v>1.31453526093396E-2</v>
      </c>
      <c r="H2305">
        <v>-9.27318257245381E-2</v>
      </c>
    </row>
    <row r="2306" spans="1:8" x14ac:dyDescent="0.25">
      <c r="A2306" t="s">
        <v>2297</v>
      </c>
      <c r="B2306">
        <v>0.1011229646144</v>
      </c>
      <c r="C2306">
        <v>-4.9851893205797602E-2</v>
      </c>
      <c r="D2306">
        <v>-6.1373807574011202E-2</v>
      </c>
      <c r="E2306">
        <v>-4.1760626219163703E-2</v>
      </c>
      <c r="F2306">
        <v>8.2441260061343197E-3</v>
      </c>
      <c r="G2306">
        <v>1.8495910351155501E-2</v>
      </c>
      <c r="H2306">
        <v>-7.2699562000260703E-2</v>
      </c>
    </row>
    <row r="2307" spans="1:8" x14ac:dyDescent="0.25">
      <c r="A2307" t="s">
        <v>2298</v>
      </c>
      <c r="B2307">
        <v>-7.4659977544884902E-3</v>
      </c>
      <c r="C2307">
        <v>-3.8737095760030801E-2</v>
      </c>
      <c r="D2307">
        <v>-3.7525412618992303E-2</v>
      </c>
      <c r="E2307">
        <v>-3.8133764164669098E-2</v>
      </c>
      <c r="F2307">
        <v>-8.2297255110907394E-3</v>
      </c>
      <c r="G2307">
        <v>1.5770470864069502E-2</v>
      </c>
      <c r="H2307">
        <v>-6.2286809485540301E-2</v>
      </c>
    </row>
    <row r="2308" spans="1:8" x14ac:dyDescent="0.25">
      <c r="A2308" t="s">
        <v>2299</v>
      </c>
      <c r="B2308">
        <v>3.25611115742344E-2</v>
      </c>
      <c r="C2308">
        <v>-1.21666814109183E-2</v>
      </c>
      <c r="D2308">
        <v>-1.18158658778379E-2</v>
      </c>
      <c r="E2308">
        <v>-8.9401630790641902E-3</v>
      </c>
      <c r="F2308">
        <v>-3.1385547520232003E-2</v>
      </c>
      <c r="G2308">
        <v>2.3708514301056999E-2</v>
      </c>
      <c r="H2308">
        <v>-0.10280521828974901</v>
      </c>
    </row>
    <row r="2309" spans="1:8" x14ac:dyDescent="0.25">
      <c r="A2309" t="s">
        <v>2300</v>
      </c>
      <c r="B2309">
        <v>1.8153742805501801E-2</v>
      </c>
      <c r="C2309">
        <v>-3.7016876467605001E-2</v>
      </c>
      <c r="D2309">
        <v>-4.7559476976519299E-2</v>
      </c>
      <c r="E2309">
        <v>-2.10181468666422E-2</v>
      </c>
      <c r="F2309">
        <v>9.0826519443144502E-3</v>
      </c>
      <c r="G2309">
        <v>-1.5725137343720299E-2</v>
      </c>
      <c r="H2309">
        <v>-7.8650443672969306E-2</v>
      </c>
    </row>
    <row r="2310" spans="1:8" x14ac:dyDescent="0.25">
      <c r="A2310" t="s">
        <v>2301</v>
      </c>
      <c r="B2310">
        <v>-8.2692029433816903E-3</v>
      </c>
      <c r="C2310">
        <v>-2.78063705337151E-2</v>
      </c>
      <c r="D2310">
        <v>-5.5174695145011998E-2</v>
      </c>
      <c r="E2310">
        <v>-2.1282510959836302E-2</v>
      </c>
      <c r="F2310">
        <v>1.60619259988596E-2</v>
      </c>
      <c r="G2310">
        <v>3.2833715515877902E-2</v>
      </c>
      <c r="H2310">
        <v>-7.5271128850383007E-2</v>
      </c>
    </row>
    <row r="2311" spans="1:8" x14ac:dyDescent="0.25">
      <c r="A2311" t="s">
        <v>2302</v>
      </c>
      <c r="B2311">
        <v>3.9070743497387497E-2</v>
      </c>
      <c r="C2311">
        <v>-4.2374054190987699E-2</v>
      </c>
      <c r="D2311">
        <v>-5.3235299387453E-2</v>
      </c>
      <c r="E2311">
        <v>-2.8837227438395799E-2</v>
      </c>
      <c r="F2311">
        <v>-2.2926111726730802E-3</v>
      </c>
      <c r="G2311">
        <v>2.2179942139302501E-2</v>
      </c>
      <c r="H2311">
        <v>-5.8397683035493503E-2</v>
      </c>
    </row>
    <row r="2312" spans="1:8" x14ac:dyDescent="0.25">
      <c r="A2312" t="s">
        <v>2303</v>
      </c>
      <c r="B2312">
        <v>5.7083128410957001E-2</v>
      </c>
      <c r="C2312">
        <v>-5.3390387650689403E-2</v>
      </c>
      <c r="D2312">
        <v>-6.8235802367578799E-2</v>
      </c>
      <c r="E2312">
        <v>-3.93375018196448E-2</v>
      </c>
      <c r="F2312">
        <v>9.843826351507959E-4</v>
      </c>
      <c r="G2312">
        <v>2.3382603652096198E-2</v>
      </c>
      <c r="H2312">
        <v>-6.1270096700371403E-2</v>
      </c>
    </row>
    <row r="2313" spans="1:8" x14ac:dyDescent="0.25">
      <c r="A2313" t="s">
        <v>2304</v>
      </c>
      <c r="B2313">
        <v>0.14291672750343201</v>
      </c>
      <c r="C2313">
        <v>-6.6249092320089395E-2</v>
      </c>
      <c r="D2313">
        <v>-8.7641323362040793E-2</v>
      </c>
      <c r="E2313">
        <v>-4.0965372339744198E-2</v>
      </c>
      <c r="F2313">
        <v>4.9770956428666496E-3</v>
      </c>
      <c r="G2313">
        <v>6.7314489131590901E-3</v>
      </c>
      <c r="H2313">
        <v>-8.2805053225371003E-2</v>
      </c>
    </row>
    <row r="2314" spans="1:8" x14ac:dyDescent="0.25">
      <c r="A2314" t="s">
        <v>2305</v>
      </c>
      <c r="B2314">
        <v>5.7060792622158803E-3</v>
      </c>
      <c r="C2314">
        <v>9.2954069076450901E-3</v>
      </c>
      <c r="D2314">
        <v>-3.0695075144597E-2</v>
      </c>
      <c r="E2314">
        <v>-2.8581129659132901E-2</v>
      </c>
      <c r="F2314">
        <v>3.1488780450793098E-2</v>
      </c>
      <c r="G2314">
        <v>2.88198269381146E-2</v>
      </c>
      <c r="H2314">
        <v>-6.78073076613602E-2</v>
      </c>
    </row>
    <row r="2315" spans="1:8" x14ac:dyDescent="0.25">
      <c r="A2315" t="s">
        <v>2306</v>
      </c>
      <c r="B2315">
        <v>-8.2692029433816903E-3</v>
      </c>
      <c r="C2315">
        <v>-2.78063705337151E-2</v>
      </c>
      <c r="D2315">
        <v>-5.5174695145011998E-2</v>
      </c>
      <c r="E2315">
        <v>-2.1282510959836302E-2</v>
      </c>
      <c r="F2315">
        <v>1.60619259988596E-2</v>
      </c>
      <c r="G2315">
        <v>3.2833715515877902E-2</v>
      </c>
      <c r="H2315">
        <v>-7.5271128850383007E-2</v>
      </c>
    </row>
    <row r="2316" spans="1:8" x14ac:dyDescent="0.25">
      <c r="A2316" t="s">
        <v>2307</v>
      </c>
      <c r="B2316">
        <v>2.18884532424235E-2</v>
      </c>
      <c r="C2316">
        <v>-3.9948039583958997E-2</v>
      </c>
      <c r="D2316">
        <v>-4.1807303031815797E-2</v>
      </c>
      <c r="E2316">
        <v>-3.0330378821372898E-2</v>
      </c>
      <c r="F2316">
        <v>-8.1286940558413807E-3</v>
      </c>
      <c r="G2316">
        <v>1.02826355389648E-2</v>
      </c>
      <c r="H2316">
        <v>-7.6761839685659305E-2</v>
      </c>
    </row>
    <row r="2317" spans="1:8" x14ac:dyDescent="0.25">
      <c r="A2317" t="s">
        <v>2308</v>
      </c>
      <c r="B2317">
        <v>0.10837968831116</v>
      </c>
      <c r="C2317">
        <v>-5.1898559713244502E-2</v>
      </c>
      <c r="D2317">
        <v>-6.12561416424941E-2</v>
      </c>
      <c r="E2317">
        <v>-2.9970085240663601E-2</v>
      </c>
      <c r="F2317">
        <v>5.8012232306294802E-3</v>
      </c>
      <c r="G2317">
        <v>2.4451712477346E-2</v>
      </c>
      <c r="H2317">
        <v>-6.15984105581001E-2</v>
      </c>
    </row>
    <row r="2318" spans="1:8" x14ac:dyDescent="0.25">
      <c r="A2318" t="s">
        <v>2309</v>
      </c>
      <c r="B2318">
        <v>0.125254711186228</v>
      </c>
      <c r="C2318">
        <v>-6.6879962363946693E-2</v>
      </c>
      <c r="D2318">
        <v>-8.2146401162241395E-2</v>
      </c>
      <c r="E2318">
        <v>-4.2850559431368701E-2</v>
      </c>
      <c r="F2318">
        <v>-2.14992983450958E-3</v>
      </c>
      <c r="G2318">
        <v>2.14594351749814E-2</v>
      </c>
      <c r="H2318">
        <v>-7.2855816632847306E-2</v>
      </c>
    </row>
    <row r="2319" spans="1:8" x14ac:dyDescent="0.25">
      <c r="A2319" t="s">
        <v>2310</v>
      </c>
      <c r="B2319">
        <v>7.7231801068721004E-2</v>
      </c>
      <c r="C2319">
        <v>-2.85667271775067E-2</v>
      </c>
      <c r="D2319">
        <v>-2.7819761805299E-2</v>
      </c>
      <c r="E2319">
        <v>-3.2371013199572599E-2</v>
      </c>
      <c r="F2319">
        <v>-1.3164809278585101E-2</v>
      </c>
      <c r="G2319">
        <v>1.2174071896836299E-3</v>
      </c>
      <c r="H2319">
        <v>-0.106119599030131</v>
      </c>
    </row>
    <row r="2320" spans="1:8" x14ac:dyDescent="0.25">
      <c r="A2320" t="s">
        <v>2311</v>
      </c>
      <c r="B2320">
        <v>1.9924072949439198E-2</v>
      </c>
      <c r="C2320">
        <v>-7.36276584966931E-3</v>
      </c>
      <c r="D2320">
        <v>-9.3046934607252801E-3</v>
      </c>
      <c r="E2320">
        <v>1.0073164083269401E-2</v>
      </c>
      <c r="F2320">
        <v>2.0523716895890498E-3</v>
      </c>
      <c r="G2320">
        <v>-7.3747615448579102E-3</v>
      </c>
      <c r="H2320">
        <v>-3.1605386268056597E-2</v>
      </c>
    </row>
    <row r="2321" spans="1:8" x14ac:dyDescent="0.25">
      <c r="A2321" t="s">
        <v>2312</v>
      </c>
      <c r="B2321">
        <v>1.48974009954816E-2</v>
      </c>
      <c r="C2321">
        <v>-1.6894689252821601E-2</v>
      </c>
      <c r="D2321">
        <v>-2.4517631661887501E-2</v>
      </c>
      <c r="E2321">
        <v>-4.9613312543236197E-3</v>
      </c>
      <c r="F2321">
        <v>-3.45342965988755E-3</v>
      </c>
      <c r="G2321">
        <v>1.3952758134951599E-2</v>
      </c>
      <c r="H2321">
        <v>-4.7301893417490401E-2</v>
      </c>
    </row>
    <row r="2322" spans="1:8" x14ac:dyDescent="0.25">
      <c r="A2322" t="s">
        <v>2313</v>
      </c>
      <c r="B2322">
        <v>4.3230947506630202E-2</v>
      </c>
      <c r="C2322">
        <v>-2.3842435461811799E-2</v>
      </c>
      <c r="D2322">
        <v>-4.8075854361445798E-2</v>
      </c>
      <c r="E2322">
        <v>-1.42922588365961E-2</v>
      </c>
      <c r="F2322">
        <v>-2.54206035045746E-3</v>
      </c>
      <c r="G2322">
        <v>1.7104106256651701E-2</v>
      </c>
      <c r="H2322">
        <v>-7.2267803307213496E-2</v>
      </c>
    </row>
    <row r="2323" spans="1:8" x14ac:dyDescent="0.25">
      <c r="A2323" t="s">
        <v>2314</v>
      </c>
      <c r="B2323">
        <v>-8.2692029433816903E-3</v>
      </c>
      <c r="C2323">
        <v>-2.78063705337151E-2</v>
      </c>
      <c r="D2323">
        <v>-5.5174695145011998E-2</v>
      </c>
      <c r="E2323">
        <v>-2.1282510959836302E-2</v>
      </c>
      <c r="F2323">
        <v>1.60619259988596E-2</v>
      </c>
      <c r="G2323">
        <v>3.2833715515877902E-2</v>
      </c>
      <c r="H2323">
        <v>-7.5271128850383007E-2</v>
      </c>
    </row>
    <row r="2324" spans="1:8" x14ac:dyDescent="0.25">
      <c r="A2324" t="s">
        <v>2315</v>
      </c>
      <c r="B2324">
        <v>4.4709665725857599E-2</v>
      </c>
      <c r="C2324">
        <v>-3.28604928487835E-2</v>
      </c>
      <c r="D2324">
        <v>-3.5226660444642198E-2</v>
      </c>
      <c r="E2324">
        <v>-2.0558153421682199E-2</v>
      </c>
      <c r="F2324">
        <v>-5.5712295828540398E-3</v>
      </c>
      <c r="G2324">
        <v>5.13276116898075E-3</v>
      </c>
      <c r="H2324">
        <v>-6.25071490962745E-2</v>
      </c>
    </row>
    <row r="2325" spans="1:8" x14ac:dyDescent="0.25">
      <c r="A2325" t="s">
        <v>2316</v>
      </c>
      <c r="B2325">
        <v>7.6823632645319107E-2</v>
      </c>
      <c r="C2325">
        <v>-1.5666535631873101E-2</v>
      </c>
      <c r="D2325">
        <v>-6.1665882719403903E-2</v>
      </c>
      <c r="E2325">
        <v>-3.2151687365243098E-2</v>
      </c>
      <c r="F2325">
        <v>2.35527091530684E-2</v>
      </c>
      <c r="G2325">
        <v>2.67481769251697E-2</v>
      </c>
      <c r="H2325">
        <v>-0.111470794372116</v>
      </c>
    </row>
    <row r="2326" spans="1:8" x14ac:dyDescent="0.25">
      <c r="A2326" t="s">
        <v>2317</v>
      </c>
      <c r="B2326">
        <v>2.29593311908875E-2</v>
      </c>
      <c r="C2326">
        <v>-3.3351214195294701E-2</v>
      </c>
      <c r="D2326">
        <v>-6.3451902730882595E-2</v>
      </c>
      <c r="E2326">
        <v>-4.2436429811711703E-2</v>
      </c>
      <c r="F2326">
        <v>1.2558034849789399E-2</v>
      </c>
      <c r="G2326">
        <v>3.0632567588680101E-2</v>
      </c>
      <c r="H2326">
        <v>-8.6437805180508198E-2</v>
      </c>
    </row>
    <row r="2327" spans="1:8" x14ac:dyDescent="0.25">
      <c r="A2327" t="s">
        <v>2318</v>
      </c>
      <c r="B2327">
        <v>0.12581438813509499</v>
      </c>
      <c r="C2327">
        <v>-4.9956553507461303E-2</v>
      </c>
      <c r="D2327">
        <v>-6.7991236561283197E-2</v>
      </c>
      <c r="E2327">
        <v>-3.4772341883311603E-2</v>
      </c>
      <c r="F2327">
        <v>6.06632308499175E-3</v>
      </c>
      <c r="G2327">
        <v>1.0103823230054799E-2</v>
      </c>
      <c r="H2327">
        <v>-0.109946834521052</v>
      </c>
    </row>
    <row r="2328" spans="1:8" x14ac:dyDescent="0.25">
      <c r="A2328" t="s">
        <v>2319</v>
      </c>
      <c r="B2328">
        <v>-1.37229039002509E-2</v>
      </c>
      <c r="C2328">
        <v>-2.8079534302228499E-2</v>
      </c>
      <c r="D2328">
        <v>-2.8036107596350002E-2</v>
      </c>
      <c r="E2328">
        <v>-1.63887772893993E-2</v>
      </c>
      <c r="F2328">
        <v>-1.3263599113876501E-3</v>
      </c>
      <c r="G2328">
        <v>1.00765527765948E-2</v>
      </c>
      <c r="H2328">
        <v>-4.6157912722973302E-2</v>
      </c>
    </row>
    <row r="2329" spans="1:8" x14ac:dyDescent="0.25">
      <c r="A2329" t="s">
        <v>2320</v>
      </c>
      <c r="B2329">
        <v>6.1191087216322701E-2</v>
      </c>
      <c r="C2329">
        <v>-4.0713951513282498E-2</v>
      </c>
      <c r="D2329">
        <v>-4.7438532090322102E-2</v>
      </c>
      <c r="E2329">
        <v>-2.94634166646493E-2</v>
      </c>
      <c r="F2329">
        <v>1.84931906159585E-3</v>
      </c>
      <c r="G2329">
        <v>1.52804915660064E-2</v>
      </c>
      <c r="H2329">
        <v>-4.3473850353262303E-2</v>
      </c>
    </row>
    <row r="2330" spans="1:8" x14ac:dyDescent="0.25">
      <c r="A2330" t="s">
        <v>2321</v>
      </c>
      <c r="B2330">
        <v>1.26587479031696E-2</v>
      </c>
      <c r="C2330">
        <v>-1.8847128502692299E-2</v>
      </c>
      <c r="D2330">
        <v>-3.04407601020798E-2</v>
      </c>
      <c r="E2330">
        <v>-9.9526045488253501E-3</v>
      </c>
      <c r="F2330">
        <v>-1.2232206426350699E-4</v>
      </c>
      <c r="G2330">
        <v>6.4242574290554796E-3</v>
      </c>
      <c r="H2330">
        <v>-4.3627547803240102E-2</v>
      </c>
    </row>
    <row r="2331" spans="1:8" x14ac:dyDescent="0.25">
      <c r="A2331" t="s">
        <v>2322</v>
      </c>
      <c r="B2331">
        <v>5.3842879991845699E-2</v>
      </c>
      <c r="C2331">
        <v>-4.3542618947647299E-2</v>
      </c>
      <c r="D2331">
        <v>-7.0942481618766401E-2</v>
      </c>
      <c r="E2331">
        <v>-5.71490117953962E-2</v>
      </c>
      <c r="F2331">
        <v>-1.9881983600038302E-3</v>
      </c>
      <c r="G2331">
        <v>4.4466281906759698E-2</v>
      </c>
      <c r="H2331">
        <v>-0.13470610313916201</v>
      </c>
    </row>
    <row r="2332" spans="1:8" x14ac:dyDescent="0.25">
      <c r="A2332" t="s">
        <v>2323</v>
      </c>
      <c r="B2332">
        <v>0.12956975189770201</v>
      </c>
      <c r="C2332">
        <v>-3.80438216801572E-2</v>
      </c>
      <c r="D2332">
        <v>-5.4752160295515197E-2</v>
      </c>
      <c r="E2332">
        <v>-2.5875926858173501E-2</v>
      </c>
      <c r="F2332">
        <v>-4.5894108804341296E-3</v>
      </c>
      <c r="G2332">
        <v>6.6028837884593902E-3</v>
      </c>
      <c r="H2332">
        <v>-0.123239025330336</v>
      </c>
    </row>
    <row r="2333" spans="1:8" x14ac:dyDescent="0.25">
      <c r="A2333" t="s">
        <v>2324</v>
      </c>
      <c r="B2333">
        <v>-5.3658853214402797E-3</v>
      </c>
      <c r="C2333">
        <v>1.4776063673884E-2</v>
      </c>
      <c r="D2333">
        <v>-9.9006676373859306E-3</v>
      </c>
      <c r="E2333">
        <v>2.0923745430075202E-2</v>
      </c>
      <c r="F2333">
        <v>3.9219142009973102E-3</v>
      </c>
      <c r="G2333">
        <v>3.1978468541967599E-2</v>
      </c>
      <c r="H2333">
        <v>-5.5953455517526902E-2</v>
      </c>
    </row>
    <row r="2334" spans="1:8" x14ac:dyDescent="0.25">
      <c r="A2334" t="s">
        <v>2325</v>
      </c>
      <c r="B2334">
        <v>4.3887144957204603E-2</v>
      </c>
      <c r="C2334">
        <v>0.12427638840975699</v>
      </c>
      <c r="D2334">
        <v>-0.107444234407849</v>
      </c>
      <c r="E2334">
        <v>-4.59126927957062E-2</v>
      </c>
      <c r="F2334">
        <v>4.4931274431263102E-2</v>
      </c>
      <c r="G2334">
        <v>4.7319092116940201E-2</v>
      </c>
      <c r="H2334">
        <v>-7.5914753652415901E-2</v>
      </c>
    </row>
    <row r="2335" spans="1:8" x14ac:dyDescent="0.25">
      <c r="A2335" t="s">
        <v>2326</v>
      </c>
      <c r="B2335">
        <v>1.37563953200268E-2</v>
      </c>
      <c r="C2335">
        <v>-4.8291760874994302E-2</v>
      </c>
      <c r="D2335">
        <v>-4.9603597895814602E-2</v>
      </c>
      <c r="E2335">
        <v>-3.9524983070905503E-2</v>
      </c>
      <c r="F2335">
        <v>8.7495503299554207E-3</v>
      </c>
      <c r="G2335">
        <v>3.2805939631390897E-2</v>
      </c>
      <c r="H2335">
        <v>-7.9694712816222202E-2</v>
      </c>
    </row>
    <row r="2336" spans="1:8" x14ac:dyDescent="0.25">
      <c r="A2336" t="s">
        <v>2327</v>
      </c>
      <c r="B2336">
        <v>6.1612330351058203E-2</v>
      </c>
      <c r="C2336">
        <v>-2.7411205242626899E-2</v>
      </c>
      <c r="D2336">
        <v>-4.0262073497608103E-2</v>
      </c>
      <c r="E2336">
        <v>-1.52568071205761E-2</v>
      </c>
      <c r="F2336">
        <v>-8.38594169296966E-3</v>
      </c>
      <c r="G2336">
        <v>1.01353113354647E-2</v>
      </c>
      <c r="H2336">
        <v>-6.4890363895484804E-2</v>
      </c>
    </row>
    <row r="2337" spans="1:8" x14ac:dyDescent="0.25">
      <c r="A2337" t="s">
        <v>2328</v>
      </c>
      <c r="B2337">
        <v>0.157062136337344</v>
      </c>
      <c r="C2337">
        <v>-6.7357515262394196E-2</v>
      </c>
      <c r="D2337">
        <v>-9.0972138507132996E-2</v>
      </c>
      <c r="E2337">
        <v>-3.9946893002316498E-2</v>
      </c>
      <c r="F2337">
        <v>-2.1766850658022901E-3</v>
      </c>
      <c r="G2337">
        <v>2.5413182823193999E-2</v>
      </c>
      <c r="H2337">
        <v>-8.4138655815734598E-2</v>
      </c>
    </row>
    <row r="2338" spans="1:8" x14ac:dyDescent="0.25">
      <c r="A2338" t="s">
        <v>2329</v>
      </c>
      <c r="B2338">
        <v>2.1826468446802801E-2</v>
      </c>
      <c r="C2338">
        <v>-3.1670342140113002E-2</v>
      </c>
      <c r="D2338">
        <v>-4.6490966929525E-2</v>
      </c>
      <c r="E2338">
        <v>-2.3828096560953901E-2</v>
      </c>
      <c r="F2338">
        <v>4.56785174591869E-3</v>
      </c>
      <c r="G2338">
        <v>7.8020747135542799E-3</v>
      </c>
      <c r="H2338">
        <v>-5.82128998969327E-2</v>
      </c>
    </row>
    <row r="2339" spans="1:8" x14ac:dyDescent="0.25">
      <c r="A2339" t="s">
        <v>2330</v>
      </c>
      <c r="B2339">
        <v>9.7341115215426405E-2</v>
      </c>
      <c r="C2339">
        <v>-5.8682582874428298E-2</v>
      </c>
      <c r="D2339">
        <v>-7.1474691394858195E-2</v>
      </c>
      <c r="E2339">
        <v>-1.7522498191434699E-2</v>
      </c>
      <c r="F2339">
        <v>9.1327306443049602E-4</v>
      </c>
      <c r="G2339">
        <v>6.0268929457863697E-2</v>
      </c>
      <c r="H2339">
        <v>-0.12862715608649</v>
      </c>
    </row>
    <row r="2340" spans="1:8" x14ac:dyDescent="0.25">
      <c r="A2340" t="s">
        <v>2331</v>
      </c>
      <c r="B2340">
        <v>7.6727875710538703E-3</v>
      </c>
      <c r="C2340">
        <v>5.0873979549106198E-2</v>
      </c>
      <c r="D2340">
        <v>-7.6213046354229694E-2</v>
      </c>
      <c r="E2340">
        <v>-6.56621707063091E-2</v>
      </c>
      <c r="F2340">
        <v>1.06405533403144E-4</v>
      </c>
      <c r="G2340">
        <v>2.3129966695750799E-2</v>
      </c>
      <c r="H2340">
        <v>-8.8305830968369303E-2</v>
      </c>
    </row>
    <row r="2341" spans="1:8" x14ac:dyDescent="0.25">
      <c r="A2341" t="s">
        <v>2332</v>
      </c>
      <c r="B2341">
        <v>0.111659804100725</v>
      </c>
      <c r="C2341">
        <v>-6.7490292595905402E-2</v>
      </c>
      <c r="D2341">
        <v>-8.0721696819940097E-2</v>
      </c>
      <c r="E2341">
        <v>-5.53730244673016E-2</v>
      </c>
      <c r="F2341">
        <v>-3.7047327740467998E-3</v>
      </c>
      <c r="G2341">
        <v>1.8408817893507599E-2</v>
      </c>
      <c r="H2341">
        <v>-7.0021086723576598E-2</v>
      </c>
    </row>
    <row r="2342" spans="1:8" x14ac:dyDescent="0.25">
      <c r="A2342" t="s">
        <v>2333</v>
      </c>
      <c r="B2342">
        <v>1.12805185816106E-2</v>
      </c>
      <c r="C2342">
        <v>-1.43317087870598E-2</v>
      </c>
      <c r="D2342">
        <v>-9.9056123921589904E-3</v>
      </c>
      <c r="E2342">
        <v>-8.0033120740405597E-2</v>
      </c>
      <c r="F2342">
        <v>-3.5586677247213601E-2</v>
      </c>
      <c r="G2342">
        <v>-3.77034381197295E-3</v>
      </c>
      <c r="H2342">
        <v>-9.0507115351543002E-2</v>
      </c>
    </row>
    <row r="2343" spans="1:8" x14ac:dyDescent="0.25">
      <c r="A2343" t="s">
        <v>2334</v>
      </c>
      <c r="B2343">
        <v>7.9887156451259003E-2</v>
      </c>
      <c r="C2343">
        <v>-2.2880545391827201E-2</v>
      </c>
      <c r="D2343">
        <v>-4.1080467571609797E-2</v>
      </c>
      <c r="E2343">
        <v>-2.2479177334294598E-3</v>
      </c>
      <c r="F2343">
        <v>-1.4714200844863699E-3</v>
      </c>
      <c r="G2343">
        <v>2.8391984705383498E-3</v>
      </c>
      <c r="H2343">
        <v>-7.6015424348899505E-2</v>
      </c>
    </row>
    <row r="2344" spans="1:8" x14ac:dyDescent="0.25">
      <c r="A2344" t="s">
        <v>2335</v>
      </c>
      <c r="B2344">
        <v>0.124544742361791</v>
      </c>
      <c r="C2344">
        <v>-4.6411650712648897E-2</v>
      </c>
      <c r="D2344">
        <v>1.8119168974878998E-2</v>
      </c>
      <c r="E2344">
        <v>-2.82437646442237E-2</v>
      </c>
      <c r="F2344">
        <v>7.1826373082518505E-2</v>
      </c>
      <c r="G2344">
        <v>5.5518072920434702E-2</v>
      </c>
      <c r="H2344">
        <v>-0.12870897590174099</v>
      </c>
    </row>
    <row r="2345" spans="1:8" x14ac:dyDescent="0.25">
      <c r="A2345" t="s">
        <v>2336</v>
      </c>
      <c r="B2345">
        <v>4.8593112187886402E-2</v>
      </c>
      <c r="C2345">
        <v>-2.1719143377320001E-2</v>
      </c>
      <c r="D2345">
        <v>-3.4475258214857397E-2</v>
      </c>
      <c r="E2345">
        <v>-1.7476663796238998E-2</v>
      </c>
      <c r="F2345">
        <v>-1.0473469725857099E-2</v>
      </c>
      <c r="G2345">
        <v>1.39526966617018E-2</v>
      </c>
      <c r="H2345">
        <v>-5.8797539776100902E-2</v>
      </c>
    </row>
    <row r="2346" spans="1:8" x14ac:dyDescent="0.25">
      <c r="A2346" t="s">
        <v>2337</v>
      </c>
      <c r="B2346">
        <v>2.6503943555824999E-2</v>
      </c>
      <c r="C2346">
        <v>-4.5232633735280803E-2</v>
      </c>
      <c r="D2346">
        <v>-5.66461874419803E-2</v>
      </c>
      <c r="E2346">
        <v>-4.82673709905896E-2</v>
      </c>
      <c r="F2346">
        <v>2.53595562224404E-3</v>
      </c>
      <c r="G2346">
        <v>2.8766987590952E-2</v>
      </c>
      <c r="H2346">
        <v>-8.3400054612621996E-2</v>
      </c>
    </row>
    <row r="2347" spans="1:8" x14ac:dyDescent="0.25">
      <c r="A2347" t="s">
        <v>2338</v>
      </c>
      <c r="B2347">
        <v>1.2441756634604E-2</v>
      </c>
      <c r="C2347">
        <v>-5.4306220227914002E-2</v>
      </c>
      <c r="D2347">
        <v>-6.8968278679041997E-2</v>
      </c>
      <c r="E2347">
        <v>-3.6365914158716602E-2</v>
      </c>
      <c r="F2347">
        <v>7.9474847952410808E-3</v>
      </c>
      <c r="G2347">
        <v>6.1140689789350597E-2</v>
      </c>
      <c r="H2347">
        <v>-0.15071610337658201</v>
      </c>
    </row>
    <row r="2348" spans="1:8" x14ac:dyDescent="0.25">
      <c r="A2348" t="s">
        <v>2339</v>
      </c>
      <c r="B2348">
        <v>7.49521785666145E-2</v>
      </c>
      <c r="C2348">
        <v>-5.32951885771785E-2</v>
      </c>
      <c r="D2348">
        <v>-6.2268551944771301E-2</v>
      </c>
      <c r="E2348">
        <v>-2.0931532521768102E-3</v>
      </c>
      <c r="F2348">
        <v>-1.5615234691906199E-2</v>
      </c>
      <c r="G2348">
        <v>7.8844305703718295E-2</v>
      </c>
      <c r="H2348">
        <v>-0.126634470957077</v>
      </c>
    </row>
    <row r="2349" spans="1:8" x14ac:dyDescent="0.25">
      <c r="A2349" t="s">
        <v>2340</v>
      </c>
      <c r="B2349">
        <v>-8.2692029433816903E-3</v>
      </c>
      <c r="C2349">
        <v>-2.78063705337151E-2</v>
      </c>
      <c r="D2349">
        <v>-5.5174695145011998E-2</v>
      </c>
      <c r="E2349">
        <v>-2.1282510959836302E-2</v>
      </c>
      <c r="F2349">
        <v>1.60619259988596E-2</v>
      </c>
      <c r="G2349">
        <v>3.2833715515877902E-2</v>
      </c>
      <c r="H2349">
        <v>-7.5271128850383007E-2</v>
      </c>
    </row>
    <row r="2350" spans="1:8" x14ac:dyDescent="0.25">
      <c r="A2350" t="s">
        <v>2341</v>
      </c>
      <c r="B2350">
        <v>8.4954581351742095E-2</v>
      </c>
      <c r="C2350">
        <v>-3.6857555322727602E-2</v>
      </c>
      <c r="D2350">
        <v>-5.0989719037552297E-2</v>
      </c>
      <c r="E2350">
        <v>-3.3618936757201998E-2</v>
      </c>
      <c r="F2350">
        <v>-1.49751663086558E-2</v>
      </c>
      <c r="G2350">
        <v>9.0100206354427007E-3</v>
      </c>
      <c r="H2350">
        <v>-7.6357000615669801E-2</v>
      </c>
    </row>
    <row r="2351" spans="1:8" x14ac:dyDescent="0.25">
      <c r="A2351" t="s">
        <v>2342</v>
      </c>
      <c r="B2351">
        <v>6.8225447180347107E-2</v>
      </c>
      <c r="C2351">
        <v>-2.3762483436706099E-2</v>
      </c>
      <c r="D2351">
        <v>-2.9310421266336598E-2</v>
      </c>
      <c r="E2351">
        <v>-2.27501009355498E-2</v>
      </c>
      <c r="F2351">
        <v>-1.7890315766558099E-2</v>
      </c>
      <c r="G2351">
        <v>-9.7111181330414992E-3</v>
      </c>
      <c r="H2351">
        <v>-0.106058427139762</v>
      </c>
    </row>
    <row r="2352" spans="1:8" x14ac:dyDescent="0.25">
      <c r="A2352" t="s">
        <v>2343</v>
      </c>
      <c r="B2352">
        <v>5.9253040849889103E-2</v>
      </c>
      <c r="C2352">
        <v>-3.9765776739271799E-2</v>
      </c>
      <c r="D2352">
        <v>-5.25038631651683E-2</v>
      </c>
      <c r="E2352">
        <v>-3.3665627579113601E-2</v>
      </c>
      <c r="F2352">
        <v>-1.38975472826798E-3</v>
      </c>
      <c r="G2352">
        <v>1.2489178662362699E-2</v>
      </c>
      <c r="H2352">
        <v>-7.6062132006282701E-2</v>
      </c>
    </row>
    <row r="2353" spans="1:8" x14ac:dyDescent="0.25">
      <c r="A2353" t="s">
        <v>2344</v>
      </c>
      <c r="B2353">
        <v>9.7966209557721604E-2</v>
      </c>
      <c r="C2353">
        <v>-7.6332049332626495E-2</v>
      </c>
      <c r="D2353">
        <v>-7.14294984612176E-2</v>
      </c>
      <c r="E2353">
        <v>-7.1434307231237698E-2</v>
      </c>
      <c r="F2353">
        <v>5.1766411075011898E-2</v>
      </c>
      <c r="G2353">
        <v>3.07816441586528E-2</v>
      </c>
      <c r="H2353">
        <v>-8.6628525005957996E-2</v>
      </c>
    </row>
    <row r="2354" spans="1:8" x14ac:dyDescent="0.25">
      <c r="A2354" t="s">
        <v>2345</v>
      </c>
      <c r="B2354">
        <v>0.13234206446653399</v>
      </c>
      <c r="C2354">
        <v>-5.6510700973681001E-2</v>
      </c>
      <c r="D2354">
        <v>-9.0123329600547794E-2</v>
      </c>
      <c r="E2354">
        <v>-4.8145070936680703E-2</v>
      </c>
      <c r="F2354">
        <v>1.4926992764518801E-2</v>
      </c>
      <c r="G2354">
        <v>3.1572570609056501E-2</v>
      </c>
      <c r="H2354">
        <v>-0.101423767572249</v>
      </c>
    </row>
    <row r="2355" spans="1:8" x14ac:dyDescent="0.25">
      <c r="A2355" t="s">
        <v>2346</v>
      </c>
      <c r="B2355" s="1">
        <v>-9.6885358231977602E-5</v>
      </c>
      <c r="C2355">
        <v>-4.6952128879325802E-2</v>
      </c>
      <c r="D2355">
        <v>-5.3302879512321502E-2</v>
      </c>
      <c r="E2355">
        <v>-4.2362254423840798E-2</v>
      </c>
      <c r="F2355">
        <v>6.3580469907053303E-3</v>
      </c>
      <c r="G2355">
        <v>1.1625078778807901E-2</v>
      </c>
      <c r="H2355">
        <v>-6.4269262163371296E-2</v>
      </c>
    </row>
    <row r="2356" spans="1:8" x14ac:dyDescent="0.25">
      <c r="A2356" t="s">
        <v>2347</v>
      </c>
      <c r="B2356">
        <v>7.1134906778482096E-2</v>
      </c>
      <c r="C2356">
        <v>-4.3803134858703102E-2</v>
      </c>
      <c r="D2356">
        <v>-6.5609224581217401E-2</v>
      </c>
      <c r="E2356">
        <v>-2.9227133148268601E-2</v>
      </c>
      <c r="F2356">
        <v>2.7623691941023902E-3</v>
      </c>
      <c r="G2356">
        <v>1.91797216871212E-2</v>
      </c>
      <c r="H2356">
        <v>-6.3731308332696204E-2</v>
      </c>
    </row>
    <row r="2357" spans="1:8" x14ac:dyDescent="0.25">
      <c r="A2357" t="s">
        <v>2348</v>
      </c>
      <c r="B2357">
        <v>6.4697794499192204E-2</v>
      </c>
      <c r="C2357">
        <v>-5.45777572223584E-2</v>
      </c>
      <c r="D2357">
        <v>-4.4680727323714399E-2</v>
      </c>
      <c r="E2357">
        <v>-5.7785130479454203E-2</v>
      </c>
      <c r="F2357">
        <v>4.2380466819236802E-2</v>
      </c>
      <c r="G2357">
        <v>3.7123752812107502E-2</v>
      </c>
      <c r="H2357">
        <v>-9.1235141077367701E-2</v>
      </c>
    </row>
    <row r="2358" spans="1:8" x14ac:dyDescent="0.25">
      <c r="A2358" t="s">
        <v>2349</v>
      </c>
      <c r="B2358">
        <v>4.7893070979640601E-2</v>
      </c>
      <c r="C2358">
        <v>-2.0336442551903901E-2</v>
      </c>
      <c r="D2358">
        <v>-2.3798976502266599E-2</v>
      </c>
      <c r="E2358">
        <v>-5.7817830217016399E-2</v>
      </c>
      <c r="F2358">
        <v>-2.8527858922681299E-2</v>
      </c>
      <c r="G2358">
        <v>-7.2151728555811803E-3</v>
      </c>
      <c r="H2358">
        <v>-0.12101017414417201</v>
      </c>
    </row>
    <row r="2359" spans="1:8" x14ac:dyDescent="0.25">
      <c r="A2359" t="s">
        <v>2350</v>
      </c>
      <c r="B2359">
        <v>2.7911720888584598E-3</v>
      </c>
      <c r="C2359">
        <v>-4.5528830635886003E-2</v>
      </c>
      <c r="D2359">
        <v>-6.0047329000390497E-2</v>
      </c>
      <c r="E2359">
        <v>-1.9436628689125299E-2</v>
      </c>
      <c r="F2359">
        <v>3.1127677558123099E-2</v>
      </c>
      <c r="G2359">
        <v>-2.2662355940729101E-2</v>
      </c>
      <c r="H2359">
        <v>-0.106826302671678</v>
      </c>
    </row>
    <row r="2360" spans="1:8" x14ac:dyDescent="0.25">
      <c r="A2360" t="s">
        <v>2351</v>
      </c>
      <c r="B2360">
        <v>-2.3568962850086402E-3</v>
      </c>
      <c r="C2360">
        <v>-6.3381876766696599E-2</v>
      </c>
      <c r="D2360">
        <v>-7.2749117458229401E-2</v>
      </c>
      <c r="E2360">
        <v>-6.4508152590536799E-2</v>
      </c>
      <c r="F2360">
        <v>2.2199397111289198E-3</v>
      </c>
      <c r="G2360">
        <v>3.5575902109353803E-2</v>
      </c>
      <c r="H2360">
        <v>-9.1886410386246703E-2</v>
      </c>
    </row>
    <row r="2361" spans="1:8" x14ac:dyDescent="0.25">
      <c r="A2361" t="s">
        <v>2352</v>
      </c>
      <c r="B2361">
        <v>0.101771719404339</v>
      </c>
      <c r="C2361">
        <v>-6.9814245356184995E-2</v>
      </c>
      <c r="D2361">
        <v>-6.7201932597168307E-2</v>
      </c>
      <c r="E2361">
        <v>-6.6129145267984205E-2</v>
      </c>
      <c r="F2361">
        <v>5.94386515995112E-2</v>
      </c>
      <c r="G2361">
        <v>4.6133547288358702E-2</v>
      </c>
      <c r="H2361">
        <v>-0.13287944076793001</v>
      </c>
    </row>
    <row r="2362" spans="1:8" x14ac:dyDescent="0.25">
      <c r="A2362" t="s">
        <v>2353</v>
      </c>
      <c r="B2362">
        <v>0.13539163872457399</v>
      </c>
      <c r="C2362">
        <v>-6.2836895236343698E-2</v>
      </c>
      <c r="D2362">
        <v>-7.7792655932798396E-2</v>
      </c>
      <c r="E2362">
        <v>-3.8639622030632301E-2</v>
      </c>
      <c r="F2362">
        <v>2.5027696516074401E-3</v>
      </c>
      <c r="G2362">
        <v>1.31100877446018E-2</v>
      </c>
      <c r="H2362">
        <v>-8.60742525213712E-2</v>
      </c>
    </row>
    <row r="2363" spans="1:8" x14ac:dyDescent="0.25">
      <c r="A2363" t="s">
        <v>2354</v>
      </c>
      <c r="B2363">
        <v>-3.0828748213625998E-2</v>
      </c>
      <c r="C2363">
        <v>-3.9196043184712002E-2</v>
      </c>
      <c r="D2363">
        <v>-1.74200459179303E-2</v>
      </c>
      <c r="E2363">
        <v>-6.5140950614353293E-2</v>
      </c>
      <c r="F2363">
        <v>5.5911835087876997E-2</v>
      </c>
      <c r="G2363">
        <v>4.5468318367161198E-2</v>
      </c>
      <c r="H2363">
        <v>-8.3998780810296006E-2</v>
      </c>
    </row>
    <row r="2364" spans="1:8" x14ac:dyDescent="0.25">
      <c r="A2364" t="s">
        <v>2355</v>
      </c>
      <c r="B2364">
        <v>4.3503264831692798E-2</v>
      </c>
      <c r="C2364">
        <v>-4.5031934538009501E-2</v>
      </c>
      <c r="D2364">
        <v>-2.8270090480446899E-2</v>
      </c>
      <c r="E2364">
        <v>-6.8172196355799394E-2</v>
      </c>
      <c r="F2364">
        <v>4.4590176071964402E-2</v>
      </c>
      <c r="G2364">
        <v>4.3608694253415597E-2</v>
      </c>
      <c r="H2364">
        <v>-0.10373686737960899</v>
      </c>
    </row>
    <row r="2365" spans="1:8" x14ac:dyDescent="0.25">
      <c r="A2365" t="s">
        <v>2356</v>
      </c>
      <c r="B2365">
        <v>6.1423926071455297E-2</v>
      </c>
      <c r="C2365">
        <v>-3.3611057505265801E-2</v>
      </c>
      <c r="D2365">
        <v>-4.5017276349570298E-2</v>
      </c>
      <c r="E2365">
        <v>-2.4926802422198701E-2</v>
      </c>
      <c r="F2365">
        <v>3.6115991104277699E-3</v>
      </c>
      <c r="G2365">
        <v>1.8281686041572699E-2</v>
      </c>
      <c r="H2365">
        <v>-5.6354590063481001E-2</v>
      </c>
    </row>
    <row r="2366" spans="1:8" x14ac:dyDescent="0.25">
      <c r="A2366" t="s">
        <v>2357</v>
      </c>
      <c r="B2366">
        <v>0.103828474514017</v>
      </c>
      <c r="C2366">
        <v>-4.6793786186535298E-2</v>
      </c>
      <c r="D2366">
        <v>-8.2951913073335604E-2</v>
      </c>
      <c r="E2366">
        <v>-6.1110301907078897E-2</v>
      </c>
      <c r="F2366">
        <v>3.00806445074078E-2</v>
      </c>
      <c r="G2366">
        <v>3.7001899309499001E-2</v>
      </c>
      <c r="H2366">
        <v>-0.10938045262956</v>
      </c>
    </row>
    <row r="2367" spans="1:8" x14ac:dyDescent="0.25">
      <c r="A2367" t="s">
        <v>2358</v>
      </c>
      <c r="B2367">
        <v>9.4210218933538495E-2</v>
      </c>
      <c r="C2367">
        <v>-6.8358214085059196E-2</v>
      </c>
      <c r="D2367">
        <v>-8.8178303950123202E-2</v>
      </c>
      <c r="E2367">
        <v>-5.2783197872519901E-2</v>
      </c>
      <c r="F2367">
        <v>1.2131074482296399E-2</v>
      </c>
      <c r="G2367">
        <v>3.9669570308069502E-2</v>
      </c>
      <c r="H2367">
        <v>-9.3855500045190193E-2</v>
      </c>
    </row>
    <row r="2368" spans="1:8" x14ac:dyDescent="0.25">
      <c r="A2368" t="s">
        <v>2359</v>
      </c>
      <c r="B2368">
        <v>-4.2781514905843596E-3</v>
      </c>
      <c r="C2368">
        <v>-4.7584847928022998E-2</v>
      </c>
      <c r="D2368">
        <v>-6.3989402967946002E-2</v>
      </c>
      <c r="E2368">
        <v>-7.5302764125197603E-3</v>
      </c>
      <c r="F2368">
        <v>3.5854378551057803E-2</v>
      </c>
      <c r="G2368">
        <v>-3.1744403124687202E-2</v>
      </c>
      <c r="H2368">
        <v>-6.9785999227729295E-2</v>
      </c>
    </row>
    <row r="2369" spans="1:8" x14ac:dyDescent="0.25">
      <c r="A2369" t="s">
        <v>2360</v>
      </c>
      <c r="B2369">
        <v>0.15272958736199699</v>
      </c>
      <c r="C2369">
        <v>-5.2063807979131398E-2</v>
      </c>
      <c r="D2369">
        <v>-6.3472429095780006E-2</v>
      </c>
      <c r="E2369">
        <v>-2.40332474452453E-2</v>
      </c>
      <c r="F2369">
        <v>1.51040773619136E-2</v>
      </c>
      <c r="G2369">
        <v>1.4663949890993601E-2</v>
      </c>
      <c r="H2369">
        <v>-0.11651416772246199</v>
      </c>
    </row>
    <row r="2370" spans="1:8" x14ac:dyDescent="0.25">
      <c r="A2370" t="s">
        <v>2361</v>
      </c>
      <c r="B2370">
        <v>0.12539155957092901</v>
      </c>
      <c r="C2370">
        <v>-4.1653833113207597E-2</v>
      </c>
      <c r="D2370">
        <v>-5.9939455919710102E-2</v>
      </c>
      <c r="E2370">
        <v>-3.1722374137083398E-2</v>
      </c>
      <c r="F2370">
        <v>-1.6845095935952199E-2</v>
      </c>
      <c r="G2370">
        <v>2.1052419140071802E-3</v>
      </c>
      <c r="H2370">
        <v>-0.10903089439720599</v>
      </c>
    </row>
    <row r="2371" spans="1:8" x14ac:dyDescent="0.25">
      <c r="A2371" t="s">
        <v>2362</v>
      </c>
      <c r="B2371">
        <v>0.101712910808661</v>
      </c>
      <c r="C2371">
        <v>-4.9956459594537303E-2</v>
      </c>
      <c r="D2371">
        <v>-6.7737731642284804E-2</v>
      </c>
      <c r="E2371">
        <v>-3.3933568753203497E-2</v>
      </c>
      <c r="F2371">
        <v>1.3047273804507899E-2</v>
      </c>
      <c r="G2371">
        <v>2.1511750299714499E-2</v>
      </c>
      <c r="H2371">
        <v>-5.15743049636481E-2</v>
      </c>
    </row>
    <row r="2372" spans="1:8" x14ac:dyDescent="0.25">
      <c r="A2372" t="s">
        <v>2363</v>
      </c>
      <c r="B2372">
        <v>0.12517692863437299</v>
      </c>
      <c r="C2372">
        <v>-5.49183260720272E-2</v>
      </c>
      <c r="D2372">
        <v>-7.80907219224697E-2</v>
      </c>
      <c r="E2372">
        <v>-3.02314429506861E-2</v>
      </c>
      <c r="F2372">
        <v>1.41621754609945E-2</v>
      </c>
      <c r="G2372">
        <v>9.7395272047995796E-3</v>
      </c>
      <c r="H2372">
        <v>-8.8124677248320002E-2</v>
      </c>
    </row>
    <row r="2373" spans="1:8" x14ac:dyDescent="0.25">
      <c r="A2373" t="s">
        <v>2364</v>
      </c>
      <c r="B2373">
        <v>1.1397087949680701E-2</v>
      </c>
      <c r="C2373">
        <v>-6.9985298705457499E-3</v>
      </c>
      <c r="D2373">
        <v>-1.4161540837446401E-2</v>
      </c>
      <c r="E2373">
        <v>-4.6038580342677299E-3</v>
      </c>
      <c r="F2373">
        <v>-4.4397946943050602E-4</v>
      </c>
      <c r="G2373">
        <v>1.24486819375286E-2</v>
      </c>
      <c r="H2373">
        <v>-3.0549687029413498E-2</v>
      </c>
    </row>
    <row r="2374" spans="1:8" x14ac:dyDescent="0.25">
      <c r="A2374" t="s">
        <v>2365</v>
      </c>
      <c r="B2374">
        <v>5.5119309264472602E-2</v>
      </c>
      <c r="C2374">
        <v>-3.6684697158533099E-2</v>
      </c>
      <c r="D2374">
        <v>-4.43338395612876E-2</v>
      </c>
      <c r="E2374">
        <v>-2.14910051691974E-2</v>
      </c>
      <c r="F2374">
        <v>1.6222762193331E-3</v>
      </c>
      <c r="G2374">
        <v>6.1624427413815401E-3</v>
      </c>
      <c r="H2374">
        <v>-4.6634328266369603E-2</v>
      </c>
    </row>
    <row r="2375" spans="1:8" x14ac:dyDescent="0.25">
      <c r="A2375" t="s">
        <v>2366</v>
      </c>
      <c r="B2375">
        <v>5.0839725429971897E-3</v>
      </c>
      <c r="C2375">
        <v>-4.4964266059631004E-3</v>
      </c>
      <c r="D2375">
        <v>-8.1610921576935804E-3</v>
      </c>
      <c r="E2375">
        <v>-1.28867404565106E-3</v>
      </c>
      <c r="F2375">
        <v>-1.8364414596922899E-3</v>
      </c>
      <c r="G2375">
        <v>6.3511275871362197E-3</v>
      </c>
      <c r="H2375">
        <v>-1.15510435871352E-2</v>
      </c>
    </row>
    <row r="2376" spans="1:8" x14ac:dyDescent="0.25">
      <c r="A2376" t="s">
        <v>2367</v>
      </c>
      <c r="B2376">
        <v>0.17744027201625101</v>
      </c>
      <c r="C2376">
        <v>-7.3228840070543894E-2</v>
      </c>
      <c r="D2376">
        <v>-9.3283238995158002E-2</v>
      </c>
      <c r="E2376">
        <v>-4.7666306828163203E-2</v>
      </c>
      <c r="F2376">
        <v>4.68677023974008E-3</v>
      </c>
      <c r="G2376">
        <v>2.0528232487717998E-2</v>
      </c>
      <c r="H2376">
        <v>-5.6016306354976203E-2</v>
      </c>
    </row>
    <row r="2377" spans="1:8" x14ac:dyDescent="0.25">
      <c r="A2377" t="s">
        <v>2368</v>
      </c>
      <c r="B2377">
        <v>0.13721326374565401</v>
      </c>
      <c r="C2377">
        <v>-6.5922817097915698E-2</v>
      </c>
      <c r="D2377">
        <v>-7.9094680472065595E-2</v>
      </c>
      <c r="E2377">
        <v>-2.1090868284636299E-2</v>
      </c>
      <c r="F2377">
        <v>-5.88798578837993E-3</v>
      </c>
      <c r="G2377">
        <v>8.3594017584351102E-2</v>
      </c>
      <c r="H2377">
        <v>-0.15739020833696099</v>
      </c>
    </row>
    <row r="2378" spans="1:8" x14ac:dyDescent="0.25">
      <c r="A2378" t="s">
        <v>2369</v>
      </c>
      <c r="B2378">
        <v>0.15141026368126001</v>
      </c>
      <c r="C2378">
        <v>-6.7208188880083494E-2</v>
      </c>
      <c r="D2378">
        <v>-8.2232071437570095E-2</v>
      </c>
      <c r="E2378">
        <v>-3.6335810121749003E-2</v>
      </c>
      <c r="F2378">
        <v>6.5079737427941502E-3</v>
      </c>
      <c r="G2378">
        <v>2.50983385764653E-2</v>
      </c>
      <c r="H2378">
        <v>-7.8148248453731695E-2</v>
      </c>
    </row>
    <row r="2379" spans="1:8" x14ac:dyDescent="0.25">
      <c r="A2379" t="s">
        <v>2370</v>
      </c>
      <c r="B2379">
        <v>0.18418259595151401</v>
      </c>
      <c r="C2379">
        <v>-7.05983559940805E-2</v>
      </c>
      <c r="D2379">
        <v>-8.9011539822843905E-2</v>
      </c>
      <c r="E2379">
        <v>-4.9330280282122801E-2</v>
      </c>
      <c r="F2379">
        <v>3.1531588741641799E-3</v>
      </c>
      <c r="G2379">
        <v>2.1305837925907001E-2</v>
      </c>
      <c r="H2379">
        <v>-8.9951719729160995E-2</v>
      </c>
    </row>
    <row r="2380" spans="1:8" x14ac:dyDescent="0.25">
      <c r="A2380" t="s">
        <v>2371</v>
      </c>
      <c r="B2380">
        <v>7.9040048153989906E-2</v>
      </c>
      <c r="C2380">
        <v>-4.0964928085770798E-2</v>
      </c>
      <c r="D2380">
        <v>-5.9134658467599001E-2</v>
      </c>
      <c r="E2380">
        <v>-3.6730781180290099E-2</v>
      </c>
      <c r="F2380">
        <v>-4.1528209233538801E-3</v>
      </c>
      <c r="G2380">
        <v>4.6085809465037696E-3</v>
      </c>
      <c r="H2380">
        <v>-8.2539869167414098E-2</v>
      </c>
    </row>
    <row r="2381" spans="1:8" x14ac:dyDescent="0.25">
      <c r="A2381" t="s">
        <v>2372</v>
      </c>
      <c r="B2381">
        <v>6.8912425355528606E-2</v>
      </c>
      <c r="C2381">
        <v>-4.08886811827497E-2</v>
      </c>
      <c r="D2381">
        <v>-4.5231372617467201E-2</v>
      </c>
      <c r="E2381">
        <v>-1.88599934510633E-2</v>
      </c>
      <c r="F2381">
        <v>9.9251066097662006E-3</v>
      </c>
      <c r="G2381">
        <v>5.0813660782917103E-2</v>
      </c>
      <c r="H2381">
        <v>-8.6646452395402099E-2</v>
      </c>
    </row>
    <row r="2382" spans="1:8" x14ac:dyDescent="0.25">
      <c r="A2382" t="s">
        <v>2373</v>
      </c>
      <c r="B2382">
        <v>0.105010229306624</v>
      </c>
      <c r="C2382">
        <v>-3.6116632585172302E-2</v>
      </c>
      <c r="D2382">
        <v>-3.9355046576052197E-2</v>
      </c>
      <c r="E2382">
        <v>-4.9689429554940802E-2</v>
      </c>
      <c r="F2382">
        <v>-2.2529091331047399E-2</v>
      </c>
      <c r="G2382">
        <v>5.3665521814932199E-3</v>
      </c>
      <c r="H2382">
        <v>-0.131078402739218</v>
      </c>
    </row>
    <row r="2383" spans="1:8" x14ac:dyDescent="0.25">
      <c r="A2383" t="s">
        <v>2374</v>
      </c>
      <c r="B2383">
        <v>9.7683229652154702E-2</v>
      </c>
      <c r="C2383">
        <v>-4.1039377310276903E-2</v>
      </c>
      <c r="D2383">
        <v>-5.8964816553633399E-2</v>
      </c>
      <c r="E2383">
        <v>-2.6285420517926601E-2</v>
      </c>
      <c r="F2383">
        <v>2.17973135798873E-2</v>
      </c>
      <c r="G2383">
        <v>3.65571932043144E-3</v>
      </c>
      <c r="H2383">
        <v>-6.8949264024354501E-2</v>
      </c>
    </row>
    <row r="2384" spans="1:8" x14ac:dyDescent="0.25">
      <c r="A2384" t="s">
        <v>2375</v>
      </c>
      <c r="B2384">
        <v>5.8225923751715598E-2</v>
      </c>
      <c r="C2384">
        <v>-3.8609476731239802E-2</v>
      </c>
      <c r="D2384">
        <v>-4.8755889092562503E-2</v>
      </c>
      <c r="E2384">
        <v>-3.1372252510861703E-2</v>
      </c>
      <c r="F2384">
        <v>5.9662623928546203E-3</v>
      </c>
      <c r="G2384">
        <v>1.5689881040714899E-2</v>
      </c>
      <c r="H2384">
        <v>-6.0356674643854101E-2</v>
      </c>
    </row>
    <row r="2385" spans="1:8" x14ac:dyDescent="0.25">
      <c r="A2385" t="s">
        <v>2376</v>
      </c>
      <c r="B2385">
        <v>0.104247997018639</v>
      </c>
      <c r="C2385">
        <v>-4.0711660065106098E-2</v>
      </c>
      <c r="D2385">
        <v>-5.7962595458275701E-2</v>
      </c>
      <c r="E2385">
        <v>-3.1503859098219698E-2</v>
      </c>
      <c r="F2385">
        <v>-3.6899460733928898E-3</v>
      </c>
      <c r="G2385">
        <v>1.8292926017142899E-2</v>
      </c>
      <c r="H2385">
        <v>-7.5343740148038005E-2</v>
      </c>
    </row>
    <row r="2386" spans="1:8" x14ac:dyDescent="0.25">
      <c r="A2386" t="s">
        <v>2377</v>
      </c>
      <c r="B2386">
        <v>0.144328233818665</v>
      </c>
      <c r="C2386">
        <v>-5.1336248060117003E-2</v>
      </c>
      <c r="D2386">
        <v>-7.4661043228795701E-2</v>
      </c>
      <c r="E2386">
        <v>-4.6071570021861803E-2</v>
      </c>
      <c r="F2386">
        <v>5.1953277232886204E-3</v>
      </c>
      <c r="G2386">
        <v>2.9085012347558298E-2</v>
      </c>
      <c r="H2386">
        <v>-9.5045314845967704E-2</v>
      </c>
    </row>
    <row r="2387" spans="1:8" x14ac:dyDescent="0.25">
      <c r="A2387" t="s">
        <v>2378</v>
      </c>
      <c r="B2387">
        <v>0.107752439466739</v>
      </c>
      <c r="C2387">
        <v>-6.0717198954782399E-2</v>
      </c>
      <c r="D2387">
        <v>-7.0462161281382898E-2</v>
      </c>
      <c r="E2387">
        <v>-1.4809543366496199E-2</v>
      </c>
      <c r="F2387">
        <v>-1.04084760752332E-2</v>
      </c>
      <c r="G2387">
        <v>6.5064681110342706E-2</v>
      </c>
      <c r="H2387">
        <v>-0.12312452604221601</v>
      </c>
    </row>
    <row r="2388" spans="1:8" x14ac:dyDescent="0.25">
      <c r="A2388" t="s">
        <v>2379</v>
      </c>
      <c r="B2388">
        <v>7.6791091787019095E-2</v>
      </c>
      <c r="C2388">
        <v>-4.0895441483178099E-2</v>
      </c>
      <c r="D2388">
        <v>-4.9589633556366003E-2</v>
      </c>
      <c r="E2388">
        <v>3.4350056911269401E-3</v>
      </c>
      <c r="F2388">
        <v>-1.8034025566045501E-2</v>
      </c>
      <c r="G2388">
        <v>5.8173554017960899E-2</v>
      </c>
      <c r="H2388">
        <v>-0.16306575982080701</v>
      </c>
    </row>
    <row r="2389" spans="1:8" x14ac:dyDescent="0.25">
      <c r="A2389" t="s">
        <v>2380</v>
      </c>
      <c r="B2389">
        <v>7.0780183749355796E-2</v>
      </c>
      <c r="C2389">
        <v>-4.3043704929157003E-2</v>
      </c>
      <c r="D2389">
        <v>-5.4902277398227298E-2</v>
      </c>
      <c r="E2389">
        <v>-2.8803421321522801E-2</v>
      </c>
      <c r="F2389">
        <v>-9.9017817442290795E-3</v>
      </c>
      <c r="G2389">
        <v>1.2422362206992801E-2</v>
      </c>
      <c r="H2389">
        <v>-9.9825982590382195E-2</v>
      </c>
    </row>
    <row r="2390" spans="1:8" x14ac:dyDescent="0.25">
      <c r="A2390" t="s">
        <v>2381</v>
      </c>
      <c r="B2390">
        <v>0.11072306490143501</v>
      </c>
      <c r="C2390">
        <v>-4.2957139344843798E-2</v>
      </c>
      <c r="D2390">
        <v>-6.30670824148757E-2</v>
      </c>
      <c r="E2390">
        <v>-2.1334650295299299E-2</v>
      </c>
      <c r="F2390">
        <v>7.3018987724147999E-3</v>
      </c>
      <c r="G2390">
        <v>6.6914990371242803E-3</v>
      </c>
      <c r="H2390">
        <v>-9.8340304118633801E-2</v>
      </c>
    </row>
    <row r="2391" spans="1:8" x14ac:dyDescent="0.25">
      <c r="A2391" t="s">
        <v>2382</v>
      </c>
      <c r="B2391">
        <v>0.137818285197819</v>
      </c>
      <c r="C2391">
        <v>-5.6051659638429799E-2</v>
      </c>
      <c r="D2391">
        <v>-6.8713576654768002E-2</v>
      </c>
      <c r="E2391">
        <v>-1.46142471350595E-2</v>
      </c>
      <c r="F2391">
        <v>-1.8059474905861302E-2</v>
      </c>
      <c r="G2391">
        <v>5.3310281810919E-2</v>
      </c>
      <c r="H2391">
        <v>-0.137923571208032</v>
      </c>
    </row>
    <row r="2392" spans="1:8" x14ac:dyDescent="0.25">
      <c r="A2392" t="s">
        <v>2383</v>
      </c>
      <c r="B2392">
        <v>6.4423889731550804E-2</v>
      </c>
      <c r="C2392">
        <v>-6.1397739379293999E-2</v>
      </c>
      <c r="D2392">
        <v>-8.7148243110667004E-2</v>
      </c>
      <c r="E2392">
        <v>-5.0662101013026199E-2</v>
      </c>
      <c r="F2392">
        <v>4.7912771358134603E-3</v>
      </c>
      <c r="G2392">
        <v>3.2534278415629198E-2</v>
      </c>
      <c r="H2392">
        <v>-9.7675046954831493E-2</v>
      </c>
    </row>
    <row r="2393" spans="1:8" x14ac:dyDescent="0.25">
      <c r="A2393" t="s">
        <v>2384</v>
      </c>
      <c r="B2393">
        <v>5.4623891801905697E-3</v>
      </c>
      <c r="C2393">
        <v>-1.6819669945616102E-2</v>
      </c>
      <c r="D2393">
        <v>-2.2856109899582502E-2</v>
      </c>
      <c r="E2393">
        <v>-1.27943486683589E-2</v>
      </c>
      <c r="F2393">
        <v>3.0407921148190901E-3</v>
      </c>
      <c r="G2393">
        <v>8.9466488717763592E-3</v>
      </c>
      <c r="H2393">
        <v>-2.5282804271979001E-2</v>
      </c>
    </row>
    <row r="2394" spans="1:8" x14ac:dyDescent="0.25">
      <c r="A2394" t="s">
        <v>2385</v>
      </c>
      <c r="B2394">
        <v>9.0181873204441806E-2</v>
      </c>
      <c r="C2394">
        <v>-6.15295476743737E-2</v>
      </c>
      <c r="D2394">
        <v>-7.5923134972503595E-2</v>
      </c>
      <c r="E2394">
        <v>-4.5289823196773001E-2</v>
      </c>
      <c r="F2394">
        <v>9.0842384744274796E-3</v>
      </c>
      <c r="G2394">
        <v>2.26263401052791E-2</v>
      </c>
      <c r="H2394">
        <v>-6.7064881860190398E-2</v>
      </c>
    </row>
    <row r="2395" spans="1:8" x14ac:dyDescent="0.25">
      <c r="A2395" t="s">
        <v>2386</v>
      </c>
      <c r="B2395">
        <v>-3.9848351077877301E-3</v>
      </c>
      <c r="C2395">
        <v>-2.4032677322133999E-2</v>
      </c>
      <c r="D2395">
        <v>-3.4383436716442999E-2</v>
      </c>
      <c r="E2395">
        <v>-2.2976245004290598E-2</v>
      </c>
      <c r="F2395">
        <v>7.0307164836067E-3</v>
      </c>
      <c r="G2395">
        <v>1.1753007334149501E-2</v>
      </c>
      <c r="H2395">
        <v>-2.8178550333649001E-2</v>
      </c>
    </row>
    <row r="2396" spans="1:8" x14ac:dyDescent="0.25">
      <c r="A2396" t="s">
        <v>2387</v>
      </c>
      <c r="B2396">
        <v>3.3538964804282499E-2</v>
      </c>
      <c r="C2396">
        <v>-3.1496737950676902E-2</v>
      </c>
      <c r="D2396">
        <v>-4.0578404177178097E-2</v>
      </c>
      <c r="E2396">
        <v>-2.0737753406610701E-2</v>
      </c>
      <c r="F2396">
        <v>5.1578823402919803E-3</v>
      </c>
      <c r="G2396">
        <v>7.6236053412544903E-3</v>
      </c>
      <c r="H2396">
        <v>-3.1926280170038498E-2</v>
      </c>
    </row>
    <row r="2397" spans="1:8" x14ac:dyDescent="0.25">
      <c r="A2397" t="s">
        <v>2388</v>
      </c>
      <c r="B2397">
        <v>0.16971316683572399</v>
      </c>
      <c r="C2397">
        <v>-7.9815976106718201E-2</v>
      </c>
      <c r="D2397">
        <v>-0.10135873883477101</v>
      </c>
      <c r="E2397">
        <v>-5.1325325552999602E-2</v>
      </c>
      <c r="F2397">
        <v>9.9073144993003098E-3</v>
      </c>
      <c r="G2397">
        <v>2.5146089626935101E-2</v>
      </c>
      <c r="H2397">
        <v>-7.5296183728937496E-2</v>
      </c>
    </row>
    <row r="2398" spans="1:8" x14ac:dyDescent="0.25">
      <c r="A2398" t="s">
        <v>2389</v>
      </c>
      <c r="B2398">
        <v>1.1106234727531901E-2</v>
      </c>
      <c r="C2398">
        <v>6.1782274520359601E-2</v>
      </c>
      <c r="D2398">
        <v>-7.2812805201007205E-2</v>
      </c>
      <c r="E2398">
        <v>-8.4479765339894403E-2</v>
      </c>
      <c r="F2398">
        <v>-1.65345208746807E-3</v>
      </c>
      <c r="G2398">
        <v>1.9466197440803499E-2</v>
      </c>
      <c r="H2398">
        <v>-7.8578184174583704E-2</v>
      </c>
    </row>
    <row r="2399" spans="1:8" x14ac:dyDescent="0.25">
      <c r="A2399" t="s">
        <v>2390</v>
      </c>
      <c r="B2399">
        <v>0.104563884836901</v>
      </c>
      <c r="C2399">
        <v>-4.7253100824360898E-2</v>
      </c>
      <c r="D2399">
        <v>-6.3599243803347999E-2</v>
      </c>
      <c r="E2399">
        <v>-2.9975281881209601E-2</v>
      </c>
      <c r="F2399">
        <v>1.4634859157794801E-3</v>
      </c>
      <c r="G2399">
        <v>1.4126035602044E-2</v>
      </c>
      <c r="H2399">
        <v>-6.2090901584417199E-2</v>
      </c>
    </row>
    <row r="2400" spans="1:8" x14ac:dyDescent="0.25">
      <c r="A2400" t="s">
        <v>2391</v>
      </c>
      <c r="B2400">
        <v>-1.23638304854846E-2</v>
      </c>
      <c r="C2400">
        <v>6.2757037259615397E-3</v>
      </c>
      <c r="D2400">
        <v>-5.8025498370478197E-3</v>
      </c>
      <c r="E2400">
        <v>4.6070879924655299E-2</v>
      </c>
      <c r="F2400">
        <v>7.5748927990022002E-2</v>
      </c>
      <c r="G2400">
        <v>-7.4220323329647703E-2</v>
      </c>
      <c r="H2400">
        <v>-7.7163720140394895E-2</v>
      </c>
    </row>
    <row r="2401" spans="1:8" x14ac:dyDescent="0.25">
      <c r="A2401" t="s">
        <v>2392</v>
      </c>
      <c r="B2401">
        <v>1.6014602120411399E-2</v>
      </c>
      <c r="C2401">
        <v>-2.2973897617507E-2</v>
      </c>
      <c r="D2401">
        <v>-3.6317032552364403E-2</v>
      </c>
      <c r="E2401">
        <v>-1.86744170676474E-2</v>
      </c>
      <c r="F2401">
        <v>1.6704279744146198E-2</v>
      </c>
      <c r="G2401">
        <v>1.6567572229312901E-2</v>
      </c>
      <c r="H2401">
        <v>-5.3179491408463501E-2</v>
      </c>
    </row>
    <row r="2402" spans="1:8" x14ac:dyDescent="0.25">
      <c r="A2402" t="s">
        <v>2393</v>
      </c>
      <c r="B2402">
        <v>1.85398061671995E-2</v>
      </c>
      <c r="C2402">
        <v>-4.3243806779684098E-2</v>
      </c>
      <c r="D2402">
        <v>-5.0281073860973899E-2</v>
      </c>
      <c r="E2402">
        <v>-8.1695960630285107E-3</v>
      </c>
      <c r="F2402">
        <v>-4.1706839939405103E-3</v>
      </c>
      <c r="G2402">
        <v>4.1065129192125599E-2</v>
      </c>
      <c r="H2402">
        <v>-0.10731795194023</v>
      </c>
    </row>
    <row r="2403" spans="1:8" x14ac:dyDescent="0.25">
      <c r="A2403" t="s">
        <v>2394</v>
      </c>
      <c r="B2403">
        <v>7.1890990011444902E-2</v>
      </c>
      <c r="C2403">
        <v>-4.0301706768706202E-2</v>
      </c>
      <c r="D2403">
        <v>-5.31318803330749E-2</v>
      </c>
      <c r="E2403">
        <v>-2.65332300693835E-2</v>
      </c>
      <c r="F2403">
        <v>5.8916220373274901E-3</v>
      </c>
      <c r="G2403">
        <v>1.3363163780662501E-2</v>
      </c>
      <c r="H2403">
        <v>-3.4944058973155598E-2</v>
      </c>
    </row>
    <row r="2404" spans="1:8" x14ac:dyDescent="0.25">
      <c r="A2404" t="s">
        <v>2395</v>
      </c>
      <c r="B2404">
        <v>0.19090148336920501</v>
      </c>
      <c r="C2404">
        <v>-7.9105597269049296E-2</v>
      </c>
      <c r="D2404">
        <v>-0.105444248615347</v>
      </c>
      <c r="E2404">
        <v>-5.4807294600015398E-2</v>
      </c>
      <c r="F2404">
        <v>8.1445894990174704E-3</v>
      </c>
      <c r="G2404">
        <v>2.10300723613994E-2</v>
      </c>
      <c r="H2404">
        <v>-8.9426206662703303E-2</v>
      </c>
    </row>
    <row r="2405" spans="1:8" x14ac:dyDescent="0.25">
      <c r="A2405" t="s">
        <v>2396</v>
      </c>
      <c r="B2405">
        <v>2.6090563817641198E-2</v>
      </c>
      <c r="C2405">
        <v>-4.49973005689389E-2</v>
      </c>
      <c r="D2405">
        <v>-6.8831359000685002E-2</v>
      </c>
      <c r="E2405">
        <v>-3.9275299850285703E-2</v>
      </c>
      <c r="F2405">
        <v>7.5923020051321395E-4</v>
      </c>
      <c r="G2405">
        <v>2.7634679930793299E-2</v>
      </c>
      <c r="H2405">
        <v>-7.2022158099924599E-2</v>
      </c>
    </row>
    <row r="2406" spans="1:8" x14ac:dyDescent="0.25">
      <c r="A2406" t="s">
        <v>2397</v>
      </c>
      <c r="B2406">
        <v>9.3729142109024902E-2</v>
      </c>
      <c r="C2406">
        <v>-4.0696485261700999E-2</v>
      </c>
      <c r="D2406">
        <v>-8.5126396654272005E-2</v>
      </c>
      <c r="E2406">
        <v>-4.3431813266438198E-2</v>
      </c>
      <c r="F2406">
        <v>2.9339271217508501E-2</v>
      </c>
      <c r="G2406">
        <v>4.0694020848297797E-2</v>
      </c>
      <c r="H2406">
        <v>-8.4132619770628303E-2</v>
      </c>
    </row>
    <row r="2407" spans="1:8" x14ac:dyDescent="0.25">
      <c r="A2407" t="s">
        <v>2398</v>
      </c>
      <c r="B2407">
        <v>0.15202231947286099</v>
      </c>
      <c r="C2407">
        <v>-7.2401900001448805E-2</v>
      </c>
      <c r="D2407">
        <v>-0.10196291235277501</v>
      </c>
      <c r="E2407">
        <v>-4.8267728771178103E-2</v>
      </c>
      <c r="F2407">
        <v>-4.3712157417309999E-3</v>
      </c>
      <c r="G2407">
        <v>2.63419755904724E-2</v>
      </c>
      <c r="H2407">
        <v>-9.3530967850911903E-2</v>
      </c>
    </row>
    <row r="2408" spans="1:8" x14ac:dyDescent="0.25">
      <c r="A2408" t="s">
        <v>2399</v>
      </c>
      <c r="B2408">
        <v>3.5646380017959098E-2</v>
      </c>
      <c r="C2408">
        <v>-1.7757241972818201E-2</v>
      </c>
      <c r="D2408">
        <v>-2.85390982430813E-2</v>
      </c>
      <c r="E2408">
        <v>-1.20949319981124E-2</v>
      </c>
      <c r="F2408">
        <v>-1.6649783146933E-3</v>
      </c>
      <c r="G2408">
        <v>6.6218730556696298E-3</v>
      </c>
      <c r="H2408">
        <v>-3.7612916492248502E-2</v>
      </c>
    </row>
    <row r="2409" spans="1:8" x14ac:dyDescent="0.25">
      <c r="A2409" t="s">
        <v>2400</v>
      </c>
      <c r="B2409">
        <v>0.17175888103793299</v>
      </c>
      <c r="C2409">
        <v>-8.1635910883388105E-2</v>
      </c>
      <c r="D2409">
        <v>-0.103212950667795</v>
      </c>
      <c r="E2409">
        <v>-5.2389818787614201E-2</v>
      </c>
      <c r="F2409">
        <v>-1.8097080285513301E-3</v>
      </c>
      <c r="G2409">
        <v>2.77194033145731E-2</v>
      </c>
      <c r="H2409">
        <v>-8.3464239714509503E-2</v>
      </c>
    </row>
    <row r="2410" spans="1:8" x14ac:dyDescent="0.25">
      <c r="A2410" t="s">
        <v>2401</v>
      </c>
      <c r="B2410">
        <v>2.0983976726656899E-2</v>
      </c>
      <c r="C2410">
        <v>-1.6269336081391101E-2</v>
      </c>
      <c r="D2410">
        <v>-3.9838480451964899E-2</v>
      </c>
      <c r="E2410">
        <v>2.8667446068918599E-2</v>
      </c>
      <c r="F2410">
        <v>4.0303914338439897E-2</v>
      </c>
      <c r="G2410">
        <v>9.7302593446056303E-3</v>
      </c>
      <c r="H2410">
        <v>-0.18708942952100199</v>
      </c>
    </row>
    <row r="2411" spans="1:8" x14ac:dyDescent="0.25">
      <c r="A2411" t="s">
        <v>2402</v>
      </c>
      <c r="B2411">
        <v>0.146175457061717</v>
      </c>
      <c r="C2411">
        <v>-7.1008327507685695E-2</v>
      </c>
      <c r="D2411">
        <v>-8.79693223622042E-2</v>
      </c>
      <c r="E2411">
        <v>-4.4428943882745098E-2</v>
      </c>
      <c r="F2411">
        <v>2.5902204594373101E-3</v>
      </c>
      <c r="G2411">
        <v>2.2863779892918101E-2</v>
      </c>
      <c r="H2411">
        <v>-6.0199873266502099E-2</v>
      </c>
    </row>
    <row r="2412" spans="1:8" x14ac:dyDescent="0.25">
      <c r="A2412" t="s">
        <v>2403</v>
      </c>
      <c r="B2412">
        <v>6.9563253270478506E-2</v>
      </c>
      <c r="C2412">
        <v>-4.0758675928205597E-2</v>
      </c>
      <c r="D2412">
        <v>-5.7922259284151102E-2</v>
      </c>
      <c r="E2412">
        <v>-3.1234788225996402E-2</v>
      </c>
      <c r="F2412">
        <v>1.1036055519244701E-2</v>
      </c>
      <c r="G2412">
        <v>1.6217431418862699E-2</v>
      </c>
      <c r="H2412">
        <v>-4.92434664836741E-2</v>
      </c>
    </row>
    <row r="2413" spans="1:8" x14ac:dyDescent="0.25">
      <c r="A2413" t="s">
        <v>2404</v>
      </c>
      <c r="B2413">
        <v>3.6639018122468898E-2</v>
      </c>
      <c r="C2413">
        <v>-2.5887986842512901E-2</v>
      </c>
      <c r="D2413">
        <v>-3.6683135503404699E-2</v>
      </c>
      <c r="E2413">
        <v>-2.4617875696076701E-3</v>
      </c>
      <c r="F2413">
        <v>-5.8681698561768502E-3</v>
      </c>
      <c r="G2413">
        <v>1.4751128328124301E-2</v>
      </c>
      <c r="H2413">
        <v>-6.3198083933278498E-2</v>
      </c>
    </row>
    <row r="2414" spans="1:8" x14ac:dyDescent="0.25">
      <c r="A2414" t="s">
        <v>2405</v>
      </c>
      <c r="B2414">
        <v>9.4507553117138002E-2</v>
      </c>
      <c r="C2414">
        <v>-4.7315418792043401E-2</v>
      </c>
      <c r="D2414">
        <v>-6.5788661729615103E-2</v>
      </c>
      <c r="E2414">
        <v>-3.1791542263708499E-2</v>
      </c>
      <c r="F2414">
        <v>1.01883450000261E-2</v>
      </c>
      <c r="G2414">
        <v>2.2864713784970299E-2</v>
      </c>
      <c r="H2414">
        <v>-6.4364682942386703E-2</v>
      </c>
    </row>
    <row r="2415" spans="1:8" x14ac:dyDescent="0.25">
      <c r="A2415" t="s">
        <v>2406</v>
      </c>
      <c r="B2415">
        <v>6.3285205080668705E-2</v>
      </c>
      <c r="C2415">
        <v>-2.8714748758436701E-2</v>
      </c>
      <c r="D2415">
        <v>-3.8185217022122402E-2</v>
      </c>
      <c r="E2415">
        <v>-1.89509222499099E-2</v>
      </c>
      <c r="F2415">
        <v>-1.8761688952961899E-3</v>
      </c>
      <c r="G2415">
        <v>1.77247407842668E-2</v>
      </c>
      <c r="H2415">
        <v>-6.0207706649292897E-2</v>
      </c>
    </row>
    <row r="2416" spans="1:8" x14ac:dyDescent="0.25">
      <c r="A2416" t="s">
        <v>2407</v>
      </c>
      <c r="B2416">
        <v>1.41650229930385E-2</v>
      </c>
      <c r="C2416">
        <v>-1.22340378249876E-2</v>
      </c>
      <c r="D2416">
        <v>-1.6810972059419001E-2</v>
      </c>
      <c r="E2416">
        <v>-1.23184644567952E-2</v>
      </c>
      <c r="F2416">
        <v>-2.11192373314651E-3</v>
      </c>
      <c r="G2416">
        <v>3.6487503101021702E-3</v>
      </c>
      <c r="H2416">
        <v>-2.2482426683828001E-2</v>
      </c>
    </row>
    <row r="2417" spans="1:8" x14ac:dyDescent="0.25">
      <c r="A2417" t="s">
        <v>2408</v>
      </c>
      <c r="B2417">
        <v>4.9061425679778399E-2</v>
      </c>
      <c r="C2417">
        <v>-2.4661942317880901E-2</v>
      </c>
      <c r="D2417">
        <v>-3.2224904856845198E-2</v>
      </c>
      <c r="E2417">
        <v>-1.5946479134839701E-2</v>
      </c>
      <c r="F2417">
        <v>2.5323044721826098E-3</v>
      </c>
      <c r="G2417">
        <v>1.56460869074533E-2</v>
      </c>
      <c r="H2417">
        <v>-4.3321367147800903E-2</v>
      </c>
    </row>
    <row r="2418" spans="1:8" x14ac:dyDescent="0.25">
      <c r="A2418" t="s">
        <v>2409</v>
      </c>
      <c r="B2418">
        <v>0.143427047525268</v>
      </c>
      <c r="C2418">
        <v>-7.4724608449652896E-2</v>
      </c>
      <c r="D2418">
        <v>-9.0271101887734503E-2</v>
      </c>
      <c r="E2418">
        <v>-4.9359522316955298E-2</v>
      </c>
      <c r="F2418">
        <v>-2.2069613825194899E-3</v>
      </c>
      <c r="G2418">
        <v>1.86320112438466E-2</v>
      </c>
      <c r="H2418">
        <v>-0.111527172741509</v>
      </c>
    </row>
    <row r="2419" spans="1:8" x14ac:dyDescent="0.25">
      <c r="A2419" t="s">
        <v>2410</v>
      </c>
      <c r="B2419">
        <v>0.168309709234094</v>
      </c>
      <c r="C2419">
        <v>-5.6450734553246298E-2</v>
      </c>
      <c r="D2419">
        <v>-7.6398146680131104E-2</v>
      </c>
      <c r="E2419">
        <v>-4.5083610319264798E-2</v>
      </c>
      <c r="F2419">
        <v>4.5887035670819599E-3</v>
      </c>
      <c r="G2419">
        <v>3.07428529107725E-2</v>
      </c>
      <c r="H2419">
        <v>-9.7369948796626707E-2</v>
      </c>
    </row>
    <row r="2420" spans="1:8" x14ac:dyDescent="0.25">
      <c r="A2420" t="s">
        <v>2411</v>
      </c>
      <c r="B2420">
        <v>6.2258717304748697E-2</v>
      </c>
      <c r="C2420">
        <v>-5.9249998685839599E-2</v>
      </c>
      <c r="D2420">
        <v>-7.7469379154179299E-2</v>
      </c>
      <c r="E2420">
        <v>-2.23360560812754E-2</v>
      </c>
      <c r="F2420">
        <v>2.5959760187096701E-2</v>
      </c>
      <c r="G2420">
        <v>-1.51679647687121E-2</v>
      </c>
      <c r="H2420">
        <v>-0.10167852920020801</v>
      </c>
    </row>
    <row r="2421" spans="1:8" x14ac:dyDescent="0.25">
      <c r="A2421" t="s">
        <v>2412</v>
      </c>
      <c r="B2421">
        <v>5.5222284432784798E-2</v>
      </c>
      <c r="C2421">
        <v>-4.5323727754189899E-2</v>
      </c>
      <c r="D2421">
        <v>-5.4994539199997798E-2</v>
      </c>
      <c r="E2421">
        <v>-3.1829832515620403E-2</v>
      </c>
      <c r="F2421">
        <v>5.2908575223314701E-3</v>
      </c>
      <c r="G2421">
        <v>1.9548172545744098E-2</v>
      </c>
      <c r="H2421">
        <v>-5.17685502074565E-2</v>
      </c>
    </row>
    <row r="2422" spans="1:8" x14ac:dyDescent="0.25">
      <c r="A2422" t="s">
        <v>2413</v>
      </c>
      <c r="B2422">
        <v>6.3841892758273705E-2</v>
      </c>
      <c r="C2422">
        <v>-1.6443793149926101E-2</v>
      </c>
      <c r="D2422">
        <v>-2.5480159702150298E-2</v>
      </c>
      <c r="E2422">
        <v>-2.4304164358514301E-2</v>
      </c>
      <c r="F2422">
        <v>-7.9339561555314599E-3</v>
      </c>
      <c r="G2422">
        <v>1.71939073460883E-3</v>
      </c>
      <c r="H2422">
        <v>-4.3359574430392102E-2</v>
      </c>
    </row>
    <row r="2423" spans="1:8" x14ac:dyDescent="0.25">
      <c r="A2423" t="s">
        <v>2414</v>
      </c>
      <c r="B2423">
        <v>9.6127507716434898E-2</v>
      </c>
      <c r="C2423">
        <v>-3.6554611299074301E-2</v>
      </c>
      <c r="D2423">
        <v>-5.3009686829530403E-2</v>
      </c>
      <c r="E2423">
        <v>-3.4851587774823001E-2</v>
      </c>
      <c r="F2423">
        <v>-6.1410853636406897E-3</v>
      </c>
      <c r="G2423">
        <v>3.1218714789181101E-2</v>
      </c>
      <c r="H2423">
        <v>-0.132892583403944</v>
      </c>
    </row>
    <row r="2424" spans="1:8" x14ac:dyDescent="0.25">
      <c r="A2424" t="s">
        <v>2415</v>
      </c>
      <c r="B2424">
        <v>5.6378891221167397E-2</v>
      </c>
      <c r="C2424">
        <v>-2.2894537010634399E-2</v>
      </c>
      <c r="D2424">
        <v>-2.9269410391663701E-2</v>
      </c>
      <c r="E2424">
        <v>-1.6549887779406702E-2</v>
      </c>
      <c r="F2424">
        <v>-1.0871725761490701E-2</v>
      </c>
      <c r="G2424">
        <v>8.4151756186851608E-3</v>
      </c>
      <c r="H2424">
        <v>-5.1402347518859297E-2</v>
      </c>
    </row>
    <row r="2425" spans="1:8" x14ac:dyDescent="0.25">
      <c r="A2425" t="s">
        <v>2416</v>
      </c>
      <c r="B2425">
        <v>9.5427681120858407E-2</v>
      </c>
      <c r="C2425">
        <v>-3.35120141306533E-2</v>
      </c>
      <c r="D2425">
        <v>-4.55198518098704E-2</v>
      </c>
      <c r="E2425">
        <v>-3.9967218967189501E-2</v>
      </c>
      <c r="F2425">
        <v>-5.3899661288168898E-3</v>
      </c>
      <c r="G2425">
        <v>1.5517748820142899E-2</v>
      </c>
      <c r="H2425">
        <v>-0.120976250672906</v>
      </c>
    </row>
    <row r="2426" spans="1:8" x14ac:dyDescent="0.25">
      <c r="A2426" t="s">
        <v>2417</v>
      </c>
      <c r="B2426">
        <v>-0.127307404823231</v>
      </c>
      <c r="C2426">
        <v>-0.173130358305745</v>
      </c>
      <c r="D2426">
        <v>-0.16945145836799</v>
      </c>
      <c r="E2426">
        <v>-0.13867265465605499</v>
      </c>
      <c r="F2426">
        <v>1.9936167998958601E-2</v>
      </c>
      <c r="G2426">
        <v>6.52604588633309E-2</v>
      </c>
      <c r="H2426">
        <v>-0.11882407998944799</v>
      </c>
    </row>
    <row r="2427" spans="1:8" x14ac:dyDescent="0.25">
      <c r="A2427" t="s">
        <v>2418</v>
      </c>
      <c r="B2427">
        <v>1.8514591842761101E-2</v>
      </c>
      <c r="C2427">
        <v>-3.2685952686243802E-2</v>
      </c>
      <c r="D2427">
        <v>-3.26673801445048E-2</v>
      </c>
      <c r="E2427">
        <v>-3.2898607649015997E-2</v>
      </c>
      <c r="F2427">
        <v>-5.8449328657073901E-3</v>
      </c>
      <c r="G2427">
        <v>2.1330872585394001E-2</v>
      </c>
      <c r="H2427">
        <v>-6.2574889872750894E-2</v>
      </c>
    </row>
    <row r="2428" spans="1:8" x14ac:dyDescent="0.25">
      <c r="A2428" t="s">
        <v>2419</v>
      </c>
      <c r="B2428">
        <v>0.11599478285003</v>
      </c>
      <c r="C2428">
        <v>-5.3473353025649997E-2</v>
      </c>
      <c r="D2428">
        <v>-7.5901913062017795E-2</v>
      </c>
      <c r="E2428">
        <v>-3.19624240364587E-2</v>
      </c>
      <c r="F2428">
        <v>-6.4107310356913995E-4</v>
      </c>
      <c r="G2428">
        <v>2.4131657338486898E-3</v>
      </c>
      <c r="H2428">
        <v>-0.102986885066846</v>
      </c>
    </row>
    <row r="2429" spans="1:8" x14ac:dyDescent="0.25">
      <c r="A2429" t="s">
        <v>2420</v>
      </c>
      <c r="B2429">
        <v>0.11008430023346299</v>
      </c>
      <c r="C2429">
        <v>-6.4263597265453595E-2</v>
      </c>
      <c r="D2429">
        <v>-8.2969022679268103E-2</v>
      </c>
      <c r="E2429">
        <v>-1.7920297109092199E-2</v>
      </c>
      <c r="F2429">
        <v>-2.1747131001353E-2</v>
      </c>
      <c r="G2429">
        <v>7.6452731799800402E-2</v>
      </c>
      <c r="H2429">
        <v>-0.186228295168295</v>
      </c>
    </row>
    <row r="2430" spans="1:8" x14ac:dyDescent="0.25">
      <c r="A2430" t="s">
        <v>2421</v>
      </c>
      <c r="B2430">
        <v>5.8805101114535303E-2</v>
      </c>
      <c r="C2430">
        <v>6.1292138393150002E-2</v>
      </c>
      <c r="D2430">
        <v>-8.7566864365887898E-2</v>
      </c>
      <c r="E2430">
        <v>-4.6128516749604803E-2</v>
      </c>
      <c r="F2430">
        <v>3.4232378210273702E-2</v>
      </c>
      <c r="G2430">
        <v>3.6405079100155197E-2</v>
      </c>
      <c r="H2430">
        <v>-9.9390935508752304E-2</v>
      </c>
    </row>
    <row r="2431" spans="1:8" x14ac:dyDescent="0.25">
      <c r="A2431" t="s">
        <v>2422</v>
      </c>
      <c r="B2431">
        <v>8.4835836767905806E-2</v>
      </c>
      <c r="C2431">
        <v>-3.84371563691462E-2</v>
      </c>
      <c r="D2431">
        <v>-5.3961898600485003E-2</v>
      </c>
      <c r="E2431">
        <v>-3.4792188072092597E-2</v>
      </c>
      <c r="F2431">
        <v>1.29480714851636E-2</v>
      </c>
      <c r="G2431">
        <v>1.74312695030771E-2</v>
      </c>
      <c r="H2431">
        <v>-5.5095119838198002E-2</v>
      </c>
    </row>
    <row r="2432" spans="1:8" x14ac:dyDescent="0.25">
      <c r="A2432" t="s">
        <v>2423</v>
      </c>
      <c r="B2432">
        <v>2.07540008799895E-2</v>
      </c>
      <c r="C2432">
        <v>-1.09790747602245E-2</v>
      </c>
      <c r="D2432">
        <v>-2.32405269329551E-2</v>
      </c>
      <c r="E2432">
        <v>-7.8361863514832802E-3</v>
      </c>
      <c r="F2432">
        <v>-1.13285523411484E-3</v>
      </c>
      <c r="G2432">
        <v>1.5433440122042201E-2</v>
      </c>
      <c r="H2432">
        <v>-2.7965812427044202E-2</v>
      </c>
    </row>
    <row r="2433" spans="1:8" x14ac:dyDescent="0.25">
      <c r="A2433" t="s">
        <v>2424</v>
      </c>
      <c r="B2433">
        <v>2.6884928922902101E-2</v>
      </c>
      <c r="C2433">
        <v>-6.6672640098284802E-2</v>
      </c>
      <c r="D2433">
        <v>-8.1899863770213105E-2</v>
      </c>
      <c r="E2433">
        <v>-3.9896415838872802E-2</v>
      </c>
      <c r="F2433">
        <v>-4.4094202344177299E-3</v>
      </c>
      <c r="G2433">
        <v>6.0179317518762702E-2</v>
      </c>
      <c r="H2433">
        <v>-0.13492660477103699</v>
      </c>
    </row>
    <row r="2434" spans="1:8" x14ac:dyDescent="0.25">
      <c r="A2434" t="s">
        <v>2425</v>
      </c>
      <c r="B2434">
        <v>6.4379769268665593E-2</v>
      </c>
      <c r="C2434">
        <v>-3.7317633225719099E-2</v>
      </c>
      <c r="D2434">
        <v>-5.7782539238836798E-2</v>
      </c>
      <c r="E2434">
        <v>-2.2127647755252201E-2</v>
      </c>
      <c r="F2434">
        <v>-5.7122679626064399E-3</v>
      </c>
      <c r="G2434">
        <v>3.3455160840340101E-2</v>
      </c>
      <c r="H2434">
        <v>-9.1711557548979E-2</v>
      </c>
    </row>
    <row r="2435" spans="1:8" x14ac:dyDescent="0.25">
      <c r="A2435" t="s">
        <v>2426</v>
      </c>
      <c r="B2435">
        <v>0.10619763004561</v>
      </c>
      <c r="C2435">
        <v>-4.8480853189473698E-2</v>
      </c>
      <c r="D2435">
        <v>-6.0242210368173697E-2</v>
      </c>
      <c r="E2435">
        <v>-4.0955613450235399E-2</v>
      </c>
      <c r="F2435">
        <v>6.2962144613235901E-3</v>
      </c>
      <c r="G2435">
        <v>2.07279773490824E-2</v>
      </c>
      <c r="H2435">
        <v>-6.6856206749098507E-2</v>
      </c>
    </row>
    <row r="2436" spans="1:8" x14ac:dyDescent="0.25">
      <c r="A2436" t="s">
        <v>2427</v>
      </c>
      <c r="B2436">
        <v>6.7105139227807906E-2</v>
      </c>
      <c r="C2436">
        <v>-4.1329920570463002E-2</v>
      </c>
      <c r="D2436">
        <v>-5.1904301275228298E-2</v>
      </c>
      <c r="E2436">
        <v>-2.8566291403067701E-2</v>
      </c>
      <c r="F2436">
        <v>1.9166256500522999E-3</v>
      </c>
      <c r="G2436">
        <v>9.63925718040466E-3</v>
      </c>
      <c r="H2436">
        <v>-5.0480678179204402E-2</v>
      </c>
    </row>
    <row r="2437" spans="1:8" x14ac:dyDescent="0.25">
      <c r="A2437" t="s">
        <v>2428</v>
      </c>
      <c r="B2437">
        <v>-3.6271620592738703E-2</v>
      </c>
      <c r="C2437">
        <v>-5.3820786936159097E-2</v>
      </c>
      <c r="D2437">
        <v>-6.4701247965639197E-2</v>
      </c>
      <c r="E2437">
        <v>-4.2682184282219301E-2</v>
      </c>
      <c r="F2437">
        <v>1.02594388608531E-2</v>
      </c>
      <c r="G2437">
        <v>1.9864423224008498E-2</v>
      </c>
      <c r="H2437">
        <v>-5.83514587124047E-2</v>
      </c>
    </row>
    <row r="2438" spans="1:8" x14ac:dyDescent="0.25">
      <c r="A2438" t="s">
        <v>2429</v>
      </c>
      <c r="B2438">
        <v>0.13975373238712499</v>
      </c>
      <c r="C2438">
        <v>-6.1723537321718099E-2</v>
      </c>
      <c r="D2438">
        <v>-7.7457106591959396E-2</v>
      </c>
      <c r="E2438">
        <v>-4.25854432032092E-2</v>
      </c>
      <c r="F2438">
        <v>1.08212475443992E-2</v>
      </c>
      <c r="G2438">
        <v>3.04639400393782E-2</v>
      </c>
      <c r="H2438">
        <v>-7.4154458767017498E-2</v>
      </c>
    </row>
    <row r="2439" spans="1:8" x14ac:dyDescent="0.25">
      <c r="A2439" t="s">
        <v>2430</v>
      </c>
      <c r="B2439">
        <v>8.90252756050052E-2</v>
      </c>
      <c r="C2439">
        <v>-4.9174209872276602E-2</v>
      </c>
      <c r="D2439">
        <v>-5.9625644261357497E-2</v>
      </c>
      <c r="E2439">
        <v>-3.2870970518224303E-2</v>
      </c>
      <c r="F2439">
        <v>1.1802906489979699E-2</v>
      </c>
      <c r="G2439">
        <v>3.3573001501715602E-3</v>
      </c>
      <c r="H2439">
        <v>-7.9684808364829093E-2</v>
      </c>
    </row>
    <row r="2440" spans="1:8" x14ac:dyDescent="0.25">
      <c r="A2440" t="s">
        <v>2431</v>
      </c>
      <c r="B2440">
        <v>6.1042852130355603E-2</v>
      </c>
      <c r="C2440">
        <v>-5.2655205933427797E-2</v>
      </c>
      <c r="D2440">
        <v>-6.09096019438949E-2</v>
      </c>
      <c r="E2440">
        <v>-2.64825837044072E-2</v>
      </c>
      <c r="F2440">
        <v>-4.9410768738882803E-3</v>
      </c>
      <c r="G2440">
        <v>2.12179807457098E-2</v>
      </c>
      <c r="H2440">
        <v>-9.6930977462192897E-2</v>
      </c>
    </row>
    <row r="2441" spans="1:8" x14ac:dyDescent="0.25">
      <c r="A2441" t="s">
        <v>2432</v>
      </c>
      <c r="B2441">
        <v>1.35825492450072E-2</v>
      </c>
      <c r="C2441">
        <v>-2.8866535881707199E-2</v>
      </c>
      <c r="D2441">
        <v>-4.0222939367111403E-2</v>
      </c>
      <c r="E2441">
        <v>-2.3399856248432799E-2</v>
      </c>
      <c r="F2441">
        <v>-2.0719431655439702E-3</v>
      </c>
      <c r="G2441">
        <v>1.22983221720921E-2</v>
      </c>
      <c r="H2441">
        <v>-5.0905404744319802E-2</v>
      </c>
    </row>
    <row r="2442" spans="1:8" x14ac:dyDescent="0.25">
      <c r="A2442" t="s">
        <v>2433</v>
      </c>
      <c r="B2442">
        <v>2.5436773201774902E-2</v>
      </c>
      <c r="C2442">
        <v>7.3999559219731906E-2</v>
      </c>
      <c r="D2442">
        <v>-8.7721559054688397E-2</v>
      </c>
      <c r="E2442">
        <v>-2.1777648254983999E-2</v>
      </c>
      <c r="F2442">
        <v>2.3573329907872899E-2</v>
      </c>
      <c r="G2442">
        <v>3.8920959074416298E-2</v>
      </c>
      <c r="H2442">
        <v>-9.3358824116967706E-2</v>
      </c>
    </row>
    <row r="2443" spans="1:8" x14ac:dyDescent="0.25">
      <c r="A2443" t="s">
        <v>2434</v>
      </c>
      <c r="B2443">
        <v>0.213384027248333</v>
      </c>
      <c r="C2443">
        <v>-9.3647240026908399E-2</v>
      </c>
      <c r="D2443">
        <v>-0.12238167377473</v>
      </c>
      <c r="E2443">
        <v>-6.4075348119717407E-2</v>
      </c>
      <c r="F2443">
        <v>1.38731060303594E-2</v>
      </c>
      <c r="G2443">
        <v>2.9009057213525001E-2</v>
      </c>
      <c r="H2443">
        <v>-7.7917590527115999E-2</v>
      </c>
    </row>
    <row r="2444" spans="1:8" x14ac:dyDescent="0.25">
      <c r="A2444" t="s">
        <v>2435</v>
      </c>
      <c r="B2444">
        <v>0.213384027248333</v>
      </c>
      <c r="C2444">
        <v>-9.3647240026908399E-2</v>
      </c>
      <c r="D2444">
        <v>-0.12238167377473</v>
      </c>
      <c r="E2444">
        <v>-6.4075348119717407E-2</v>
      </c>
      <c r="F2444">
        <v>1.38731060303594E-2</v>
      </c>
      <c r="G2444">
        <v>2.9009057213525001E-2</v>
      </c>
      <c r="H2444">
        <v>-7.7917590527115999E-2</v>
      </c>
    </row>
    <row r="2445" spans="1:8" x14ac:dyDescent="0.25">
      <c r="A2445" t="s">
        <v>2436</v>
      </c>
      <c r="B2445">
        <v>1.16587377997608E-2</v>
      </c>
      <c r="C2445">
        <v>-3.9515712361756397E-2</v>
      </c>
      <c r="D2445">
        <v>-3.84739244803508E-2</v>
      </c>
      <c r="E2445">
        <v>-7.4739230301168594E-2</v>
      </c>
      <c r="F2445">
        <v>4.3089794114766301E-2</v>
      </c>
      <c r="G2445">
        <v>2.7816890439382298E-2</v>
      </c>
      <c r="H2445">
        <v>-0.103517725960405</v>
      </c>
    </row>
    <row r="2446" spans="1:8" x14ac:dyDescent="0.25">
      <c r="A2446" t="s">
        <v>2437</v>
      </c>
      <c r="B2446">
        <v>3.1140093519155601E-2</v>
      </c>
      <c r="C2446">
        <v>-2.2095091439911899E-2</v>
      </c>
      <c r="D2446">
        <v>-5.8476376890888401E-2</v>
      </c>
      <c r="E2446">
        <v>-2.8437251486127201E-2</v>
      </c>
      <c r="F2446">
        <v>4.0044567073279002E-3</v>
      </c>
      <c r="G2446">
        <v>2.1389283617194801E-2</v>
      </c>
      <c r="H2446">
        <v>-6.3918222042437897E-2</v>
      </c>
    </row>
    <row r="2447" spans="1:8" x14ac:dyDescent="0.25">
      <c r="A2447" t="s">
        <v>2438</v>
      </c>
      <c r="B2447">
        <v>6.9350111918289797E-2</v>
      </c>
      <c r="C2447">
        <v>-4.3157701752533702E-2</v>
      </c>
      <c r="D2447">
        <v>-5.4245235466752598E-2</v>
      </c>
      <c r="E2447">
        <v>-2.6046639174002399E-2</v>
      </c>
      <c r="F2447">
        <v>1.20157734990919E-2</v>
      </c>
      <c r="G2447">
        <v>1.2493943264590201E-2</v>
      </c>
      <c r="H2447">
        <v>-6.6765487716208397E-2</v>
      </c>
    </row>
    <row r="2448" spans="1:8" x14ac:dyDescent="0.25">
      <c r="A2448" t="s">
        <v>2439</v>
      </c>
      <c r="B2448">
        <v>7.6660452459772502E-2</v>
      </c>
      <c r="C2448">
        <v>-3.8119394211082097E-2</v>
      </c>
      <c r="D2448">
        <v>-4.2107119219653502E-2</v>
      </c>
      <c r="E2448">
        <v>-4.5791364297532999E-3</v>
      </c>
      <c r="F2448">
        <v>-2.9982833398768598E-2</v>
      </c>
      <c r="G2448">
        <v>6.9927977802169194E-2</v>
      </c>
      <c r="H2448">
        <v>-0.17125651759136301</v>
      </c>
    </row>
    <row r="2449" spans="1:8" x14ac:dyDescent="0.25">
      <c r="A2449" t="s">
        <v>2440</v>
      </c>
      <c r="B2449">
        <v>0.113132243052214</v>
      </c>
      <c r="C2449">
        <v>-3.7225087299870903E-2</v>
      </c>
      <c r="D2449">
        <v>-5.0839657761083602E-2</v>
      </c>
      <c r="E2449">
        <v>-2.5300679696776601E-2</v>
      </c>
      <c r="F2449">
        <v>-1.05066742293127E-2</v>
      </c>
      <c r="G2449">
        <v>2.0491533707359101E-2</v>
      </c>
      <c r="H2449">
        <v>-9.6429917189969003E-2</v>
      </c>
    </row>
    <row r="2450" spans="1:8" x14ac:dyDescent="0.25">
      <c r="A2450" t="s">
        <v>2441</v>
      </c>
      <c r="B2450">
        <v>0.166186853443268</v>
      </c>
      <c r="C2450">
        <v>-7.2635675521825399E-2</v>
      </c>
      <c r="D2450">
        <v>-8.7911589940124504E-2</v>
      </c>
      <c r="E2450">
        <v>-2.61376569105955E-2</v>
      </c>
      <c r="F2450">
        <v>-1.58964960684409E-3</v>
      </c>
      <c r="G2450">
        <v>7.6435295092807998E-2</v>
      </c>
      <c r="H2450">
        <v>-0.14895189249837101</v>
      </c>
    </row>
    <row r="2451" spans="1:8" x14ac:dyDescent="0.25">
      <c r="A2451" t="s">
        <v>2442</v>
      </c>
      <c r="B2451">
        <v>3.5955456078048002E-2</v>
      </c>
      <c r="C2451">
        <v>-2.9049045600290601E-2</v>
      </c>
      <c r="D2451">
        <v>-3.7264104472507303E-2</v>
      </c>
      <c r="E2451">
        <v>-1.8153460185986601E-2</v>
      </c>
      <c r="F2451">
        <v>-8.8475538934270001E-3</v>
      </c>
      <c r="G2451">
        <v>1.6991050433228402E-2</v>
      </c>
      <c r="H2451">
        <v>-8.2995898609778698E-2</v>
      </c>
    </row>
    <row r="2452" spans="1:8" x14ac:dyDescent="0.25">
      <c r="A2452" t="s">
        <v>2443</v>
      </c>
      <c r="B2452">
        <v>0.11967302497870599</v>
      </c>
      <c r="C2452">
        <v>-5.19299320257708E-2</v>
      </c>
      <c r="D2452">
        <v>-7.1799275013919403E-2</v>
      </c>
      <c r="E2452">
        <v>-3.8081747109423601E-2</v>
      </c>
      <c r="F2452">
        <v>1.03012605734798E-2</v>
      </c>
      <c r="G2452">
        <v>2.64173004735428E-2</v>
      </c>
      <c r="H2452">
        <v>-8.3630964973525596E-2</v>
      </c>
    </row>
    <row r="2453" spans="1:8" x14ac:dyDescent="0.25">
      <c r="A2453" t="s">
        <v>2444</v>
      </c>
      <c r="B2453">
        <v>9.7790380487161196E-2</v>
      </c>
      <c r="C2453">
        <v>-4.7433303039498602E-2</v>
      </c>
      <c r="D2453">
        <v>-6.2295051465904999E-2</v>
      </c>
      <c r="E2453">
        <v>-3.9103015526506697E-2</v>
      </c>
      <c r="F2453">
        <v>2.0556140527436101E-3</v>
      </c>
      <c r="G2453">
        <v>1.6661630046959499E-2</v>
      </c>
      <c r="H2453">
        <v>-8.45897835206499E-2</v>
      </c>
    </row>
    <row r="2454" spans="1:8" x14ac:dyDescent="0.25">
      <c r="A2454" t="s">
        <v>2445</v>
      </c>
      <c r="B2454">
        <v>8.1708764776029605E-2</v>
      </c>
      <c r="C2454">
        <v>-5.1555947597745698E-2</v>
      </c>
      <c r="D2454">
        <v>-7.6085048474012096E-2</v>
      </c>
      <c r="E2454">
        <v>-9.6540308173767506E-3</v>
      </c>
      <c r="F2454">
        <v>4.2458176770550797E-2</v>
      </c>
      <c r="G2454">
        <v>-3.9149146610386799E-2</v>
      </c>
      <c r="H2454">
        <v>-0.10848869493972201</v>
      </c>
    </row>
    <row r="2455" spans="1:8" x14ac:dyDescent="0.25">
      <c r="A2455" t="s">
        <v>2446</v>
      </c>
      <c r="B2455">
        <v>3.9695010042009198E-2</v>
      </c>
      <c r="C2455">
        <v>-2.1983042692537799E-2</v>
      </c>
      <c r="D2455">
        <v>-5.5041715504524198E-2</v>
      </c>
      <c r="E2455">
        <v>-1.7119307330381899E-2</v>
      </c>
      <c r="F2455">
        <v>6.9020937500450102E-3</v>
      </c>
      <c r="G2455">
        <v>4.2448197325062699E-2</v>
      </c>
      <c r="H2455">
        <v>-8.2428425337852704E-2</v>
      </c>
    </row>
    <row r="2456" spans="1:8" x14ac:dyDescent="0.25">
      <c r="A2456" t="s">
        <v>2447</v>
      </c>
      <c r="B2456">
        <v>-3.2835678567564003E-2</v>
      </c>
      <c r="C2456">
        <v>0.10733742818950499</v>
      </c>
      <c r="D2456">
        <v>-0.11874900787970299</v>
      </c>
      <c r="E2456">
        <v>-5.55825331763685E-2</v>
      </c>
      <c r="F2456">
        <v>3.90160636208816E-2</v>
      </c>
      <c r="G2456">
        <v>5.3658721367241098E-2</v>
      </c>
      <c r="H2456">
        <v>-6.5365171686242202E-2</v>
      </c>
    </row>
    <row r="2457" spans="1:8" x14ac:dyDescent="0.25">
      <c r="A2457" t="s">
        <v>2448</v>
      </c>
      <c r="B2457">
        <v>0.19726394042856499</v>
      </c>
      <c r="C2457">
        <v>-5.6143552208332399E-2</v>
      </c>
      <c r="D2457">
        <v>-6.8056395194706798E-2</v>
      </c>
      <c r="E2457">
        <v>-5.5454896246825702E-2</v>
      </c>
      <c r="F2457">
        <v>-1.7799456229659501E-2</v>
      </c>
      <c r="G2457">
        <v>1.26287655235709E-2</v>
      </c>
      <c r="H2457">
        <v>-0.15037710277667299</v>
      </c>
    </row>
    <row r="2458" spans="1:8" x14ac:dyDescent="0.25">
      <c r="A2458" t="s">
        <v>2449</v>
      </c>
      <c r="B2458">
        <v>8.2738330873072002E-2</v>
      </c>
      <c r="C2458">
        <v>-5.8880145213121897E-2</v>
      </c>
      <c r="D2458">
        <v>-7.2904213227444295E-2</v>
      </c>
      <c r="E2458">
        <v>-3.9162834596174798E-2</v>
      </c>
      <c r="F2458">
        <v>8.7083765127904996E-3</v>
      </c>
      <c r="G2458">
        <v>1.8616257450089799E-2</v>
      </c>
      <c r="H2458">
        <v>-6.1447860629434997E-2</v>
      </c>
    </row>
    <row r="2459" spans="1:8" x14ac:dyDescent="0.25">
      <c r="A2459" t="s">
        <v>2450</v>
      </c>
      <c r="B2459">
        <v>0.131339973937417</v>
      </c>
      <c r="C2459">
        <v>-5.8219367477020202E-2</v>
      </c>
      <c r="D2459">
        <v>-7.4575000514422896E-2</v>
      </c>
      <c r="E2459">
        <v>-3.7160476364776401E-2</v>
      </c>
      <c r="F2459">
        <v>3.8784132322968102E-4</v>
      </c>
      <c r="G2459">
        <v>9.8390919905280202E-3</v>
      </c>
      <c r="H2459">
        <v>-5.5809174083480399E-2</v>
      </c>
    </row>
    <row r="2460" spans="1:8" x14ac:dyDescent="0.25">
      <c r="A2460" t="s">
        <v>2451</v>
      </c>
      <c r="B2460">
        <v>0.10853127410225601</v>
      </c>
      <c r="C2460">
        <v>-3.3666256943445098E-2</v>
      </c>
      <c r="D2460">
        <v>-3.3857778916514897E-2</v>
      </c>
      <c r="E2460">
        <v>-3.9818629192716601E-2</v>
      </c>
      <c r="F2460">
        <v>-2.9943642426971201E-2</v>
      </c>
      <c r="G2460">
        <v>3.3460559241532701E-3</v>
      </c>
      <c r="H2460">
        <v>-0.119237300416157</v>
      </c>
    </row>
    <row r="2461" spans="1:8" x14ac:dyDescent="0.25">
      <c r="A2461" t="s">
        <v>2452</v>
      </c>
      <c r="B2461">
        <v>0.15202231947286099</v>
      </c>
      <c r="C2461">
        <v>-7.2401900001448805E-2</v>
      </c>
      <c r="D2461">
        <v>-0.10196291235277501</v>
      </c>
      <c r="E2461">
        <v>-4.8267728771178103E-2</v>
      </c>
      <c r="F2461">
        <v>-4.3712157417309999E-3</v>
      </c>
      <c r="G2461">
        <v>2.63419755904724E-2</v>
      </c>
      <c r="H2461">
        <v>-9.3530967850911903E-2</v>
      </c>
    </row>
    <row r="2462" spans="1:8" x14ac:dyDescent="0.25">
      <c r="A2462" t="s">
        <v>2453</v>
      </c>
      <c r="B2462">
        <v>0.172283260189768</v>
      </c>
      <c r="C2462">
        <v>-7.1887562898063501E-2</v>
      </c>
      <c r="D2462">
        <v>-0.100786997105861</v>
      </c>
      <c r="E2462">
        <v>-5.0829862775168898E-2</v>
      </c>
      <c r="F2462">
        <v>-4.4943072598148702E-4</v>
      </c>
      <c r="G2462">
        <v>2.9516619352160298E-2</v>
      </c>
      <c r="H2462">
        <v>-8.7089299422139999E-2</v>
      </c>
    </row>
    <row r="2463" spans="1:8" x14ac:dyDescent="0.25">
      <c r="A2463" t="s">
        <v>2454</v>
      </c>
      <c r="B2463">
        <v>7.3877180275474102E-3</v>
      </c>
      <c r="C2463">
        <v>-1.12799866617812E-2</v>
      </c>
      <c r="D2463">
        <v>-1.7475366142422399E-2</v>
      </c>
      <c r="E2463">
        <v>-1.0997594526851499E-2</v>
      </c>
      <c r="F2463">
        <v>-1.6005138827124099E-3</v>
      </c>
      <c r="G2463">
        <v>5.1714450010523104E-3</v>
      </c>
      <c r="H2463">
        <v>-1.73827005142391E-2</v>
      </c>
    </row>
    <row r="2464" spans="1:8" x14ac:dyDescent="0.25">
      <c r="A2464" t="s">
        <v>2455</v>
      </c>
      <c r="B2464">
        <v>6.3040777737418202E-2</v>
      </c>
      <c r="C2464">
        <v>-2.40823079207606E-2</v>
      </c>
      <c r="D2464">
        <v>-4.1688287395850503E-2</v>
      </c>
      <c r="E2464">
        <v>-2.6517070215072502E-2</v>
      </c>
      <c r="F2464">
        <v>4.6891927820564804E-3</v>
      </c>
      <c r="G2464">
        <v>2.29430781178049E-2</v>
      </c>
      <c r="H2464">
        <v>-8.8038397183495695E-2</v>
      </c>
    </row>
    <row r="2465" spans="1:8" x14ac:dyDescent="0.25">
      <c r="A2465" t="s">
        <v>2456</v>
      </c>
      <c r="B2465">
        <v>2.95203394025364E-2</v>
      </c>
      <c r="C2465">
        <v>-6.2436833486768401E-2</v>
      </c>
      <c r="D2465">
        <v>-7.6599383926024195E-2</v>
      </c>
      <c r="E2465">
        <v>-4.2295272972327901E-2</v>
      </c>
      <c r="F2465">
        <v>-1.7038329245829399E-3</v>
      </c>
      <c r="G2465">
        <v>3.83886102291984E-2</v>
      </c>
      <c r="H2465">
        <v>-7.9933076166304198E-2</v>
      </c>
    </row>
    <row r="2466" spans="1:8" x14ac:dyDescent="0.25">
      <c r="A2466" t="s">
        <v>2457</v>
      </c>
      <c r="B2466">
        <v>1.64713085056413E-2</v>
      </c>
      <c r="C2466">
        <v>-1.36729378154103E-2</v>
      </c>
      <c r="D2466">
        <v>-1.90878875362403E-2</v>
      </c>
      <c r="E2466">
        <v>-8.6315490540891694E-3</v>
      </c>
      <c r="F2466">
        <v>2.4212096257449499E-3</v>
      </c>
      <c r="G2466">
        <v>1.6025802156243399E-2</v>
      </c>
      <c r="H2466">
        <v>-3.6177713526536197E-2</v>
      </c>
    </row>
    <row r="2467" spans="1:8" x14ac:dyDescent="0.25">
      <c r="A2467" t="s">
        <v>2458</v>
      </c>
      <c r="B2467">
        <v>7.0258584244569698E-3</v>
      </c>
      <c r="C2467">
        <v>-6.6463532795289302E-3</v>
      </c>
      <c r="D2467">
        <v>-1.32642398865126E-2</v>
      </c>
      <c r="E2467">
        <v>-6.7714435053888499E-3</v>
      </c>
      <c r="F2467">
        <v>1.10550042955148E-3</v>
      </c>
      <c r="G2467">
        <v>3.9652288983805196E-3</v>
      </c>
      <c r="H2467">
        <v>-8.8095860591439999E-3</v>
      </c>
    </row>
    <row r="2468" spans="1:8" x14ac:dyDescent="0.25">
      <c r="A2468" t="s">
        <v>2459</v>
      </c>
      <c r="B2468">
        <v>3.58934173991656E-2</v>
      </c>
      <c r="C2468">
        <v>-3.7856510163327098E-2</v>
      </c>
      <c r="D2468">
        <v>-4.5305989415501201E-2</v>
      </c>
      <c r="E2468">
        <v>-3.4301271277075197E-2</v>
      </c>
      <c r="F2468">
        <v>2.8946965117527699E-3</v>
      </c>
      <c r="G2468">
        <v>1.19515325250146E-2</v>
      </c>
      <c r="H2468">
        <v>-6.8186404426597999E-2</v>
      </c>
    </row>
    <row r="2469" spans="1:8" x14ac:dyDescent="0.25">
      <c r="A2469" t="s">
        <v>2460</v>
      </c>
      <c r="B2469">
        <v>7.8387375952680402E-2</v>
      </c>
      <c r="C2469">
        <v>-4.4140346426375099E-2</v>
      </c>
      <c r="D2469">
        <v>-6.0148058360176802E-2</v>
      </c>
      <c r="E2469">
        <v>-3.3565167638788598E-2</v>
      </c>
      <c r="F2469">
        <v>7.0467044402121896E-3</v>
      </c>
      <c r="G2469">
        <v>1.49875203255029E-2</v>
      </c>
      <c r="H2469">
        <v>-4.0240867796217501E-2</v>
      </c>
    </row>
    <row r="2470" spans="1:8" x14ac:dyDescent="0.25">
      <c r="A2470" t="s">
        <v>2461</v>
      </c>
      <c r="B2470">
        <v>0.10270668897318</v>
      </c>
      <c r="C2470">
        <v>-2.2958619675905002E-2</v>
      </c>
      <c r="D2470">
        <v>-2.52797214725087E-2</v>
      </c>
      <c r="E2470">
        <v>-9.2970398741693397E-2</v>
      </c>
      <c r="F2470">
        <v>-2.0271426589485698E-2</v>
      </c>
      <c r="G2470">
        <v>-1.2899158319633499E-2</v>
      </c>
      <c r="H2470">
        <v>-9.8687156445005197E-2</v>
      </c>
    </row>
    <row r="2471" spans="1:8" x14ac:dyDescent="0.25">
      <c r="A2471" t="s">
        <v>2462</v>
      </c>
      <c r="B2471">
        <v>1.9931525853079798E-3</v>
      </c>
      <c r="C2471">
        <v>-2.6145742781641602E-2</v>
      </c>
      <c r="D2471">
        <v>-3.1848557908656899E-2</v>
      </c>
      <c r="E2471">
        <v>-1.51022462851463E-2</v>
      </c>
      <c r="F2471">
        <v>8.9933147270340897E-3</v>
      </c>
      <c r="G2471">
        <v>6.2204732467639398E-3</v>
      </c>
      <c r="H2471">
        <v>-3.5287735389859597E-2</v>
      </c>
    </row>
    <row r="2472" spans="1:8" x14ac:dyDescent="0.25">
      <c r="A2472" t="s">
        <v>2463</v>
      </c>
      <c r="B2472">
        <v>0.17150558869639701</v>
      </c>
      <c r="C2472">
        <v>-7.9796953287196798E-2</v>
      </c>
      <c r="D2472">
        <v>-0.10727760850344301</v>
      </c>
      <c r="E2472">
        <v>-5.2596205291660501E-2</v>
      </c>
      <c r="F2472">
        <v>7.4144163369295798E-3</v>
      </c>
      <c r="G2472">
        <v>2.9096514891075901E-2</v>
      </c>
      <c r="H2472">
        <v>-7.4346216080590902E-2</v>
      </c>
    </row>
    <row r="2473" spans="1:8" x14ac:dyDescent="0.25">
      <c r="A2473" t="s">
        <v>2464</v>
      </c>
      <c r="B2473">
        <v>2.3455614006311701E-3</v>
      </c>
      <c r="C2473">
        <v>-3.6839439618240002E-2</v>
      </c>
      <c r="D2473">
        <v>-4.4136945123811E-2</v>
      </c>
      <c r="E2473">
        <v>-2.6633892306169402E-2</v>
      </c>
      <c r="F2473">
        <v>1.0088287382452101E-2</v>
      </c>
      <c r="G2473">
        <v>6.5181556789435102E-3</v>
      </c>
      <c r="H2473">
        <v>-4.8160332765314298E-2</v>
      </c>
    </row>
    <row r="2474" spans="1:8" x14ac:dyDescent="0.25">
      <c r="A2474" t="s">
        <v>2465</v>
      </c>
      <c r="B2474">
        <v>0.19781196139953</v>
      </c>
      <c r="C2474">
        <v>-8.5290723552961994E-2</v>
      </c>
      <c r="D2474">
        <v>-0.11131624399609499</v>
      </c>
      <c r="E2474">
        <v>-5.4792094256451998E-2</v>
      </c>
      <c r="F2474">
        <v>8.5846161875929305E-3</v>
      </c>
      <c r="G2474">
        <v>3.0822846231070299E-2</v>
      </c>
      <c r="H2474">
        <v>-9.5782615552898104E-2</v>
      </c>
    </row>
    <row r="2475" spans="1:8" x14ac:dyDescent="0.25">
      <c r="A2475" t="s">
        <v>2466</v>
      </c>
      <c r="B2475">
        <v>2.82455176208922E-2</v>
      </c>
      <c r="C2475">
        <v>-2.7612086941063398E-2</v>
      </c>
      <c r="D2475">
        <v>-2.9392233103587601E-2</v>
      </c>
      <c r="E2475">
        <v>-3.1340275766738097E-2</v>
      </c>
      <c r="F2475">
        <v>-1.9108903748408499E-3</v>
      </c>
      <c r="G2475">
        <v>-3.1717936579846199E-3</v>
      </c>
      <c r="H2475">
        <v>-5.7775292168326199E-2</v>
      </c>
    </row>
    <row r="2476" spans="1:8" x14ac:dyDescent="0.25">
      <c r="A2476" t="s">
        <v>2467</v>
      </c>
      <c r="B2476">
        <v>0.164140192664156</v>
      </c>
      <c r="C2476">
        <v>-6.8318707885027599E-2</v>
      </c>
      <c r="D2476">
        <v>-8.4762605267236696E-2</v>
      </c>
      <c r="E2476">
        <v>-4.60872606367079E-2</v>
      </c>
      <c r="F2476">
        <v>4.1580135761218702E-3</v>
      </c>
      <c r="G2476">
        <v>2.0789355373893599E-2</v>
      </c>
      <c r="H2476">
        <v>-8.0671824266373704E-2</v>
      </c>
    </row>
    <row r="2477" spans="1:8" x14ac:dyDescent="0.25">
      <c r="A2477" t="s">
        <v>2468</v>
      </c>
      <c r="B2477">
        <v>8.8932859141322698E-4</v>
      </c>
      <c r="C2477">
        <v>-4.2134177510739203E-2</v>
      </c>
      <c r="D2477">
        <v>-5.8012126286169897E-2</v>
      </c>
      <c r="E2477">
        <v>-4.3111864679742096E-3</v>
      </c>
      <c r="F2477">
        <v>2.9311924888875799E-2</v>
      </c>
      <c r="G2477">
        <v>-2.22331286404461E-2</v>
      </c>
      <c r="H2477">
        <v>-6.9273575492024397E-2</v>
      </c>
    </row>
    <row r="2478" spans="1:8" x14ac:dyDescent="0.25">
      <c r="A2478" t="s">
        <v>2469</v>
      </c>
      <c r="B2478">
        <v>4.77716472541641E-2</v>
      </c>
      <c r="C2478">
        <v>-3.3566326113136299E-2</v>
      </c>
      <c r="D2478">
        <v>-4.0819672710440402E-2</v>
      </c>
      <c r="E2478">
        <v>-1.9256757699233101E-2</v>
      </c>
      <c r="F2478">
        <v>-3.4169407794133501E-3</v>
      </c>
      <c r="G2478">
        <v>1.93504066088473E-2</v>
      </c>
      <c r="H2478">
        <v>-6.7388396923862504E-2</v>
      </c>
    </row>
    <row r="2479" spans="1:8" x14ac:dyDescent="0.25">
      <c r="A2479" t="s">
        <v>2470</v>
      </c>
      <c r="B2479">
        <v>0.149146376385693</v>
      </c>
      <c r="C2479">
        <v>-5.5376412492584501E-2</v>
      </c>
      <c r="D2479">
        <v>-7.1222549097022497E-2</v>
      </c>
      <c r="E2479">
        <v>-4.0356949914031402E-2</v>
      </c>
      <c r="F2479">
        <v>3.3790126273665101E-3</v>
      </c>
      <c r="G2479">
        <v>2.3470516930709499E-2</v>
      </c>
      <c r="H2479">
        <v>-7.9095550678387097E-2</v>
      </c>
    </row>
    <row r="2480" spans="1:8" x14ac:dyDescent="0.25">
      <c r="A2480" t="s">
        <v>2471</v>
      </c>
      <c r="B2480">
        <v>8.2548000734629298E-2</v>
      </c>
      <c r="C2480">
        <v>-4.8956343432394099E-2</v>
      </c>
      <c r="D2480">
        <v>-6.2739436697214504E-2</v>
      </c>
      <c r="E2480">
        <v>-2.5518052534454602E-2</v>
      </c>
      <c r="F2480">
        <v>5.1118977968502496E-3</v>
      </c>
      <c r="G2480">
        <v>2.89511035767007E-2</v>
      </c>
      <c r="H2480">
        <v>-6.7411619212571702E-2</v>
      </c>
    </row>
    <row r="2481" spans="1:8" x14ac:dyDescent="0.25">
      <c r="A2481" t="s">
        <v>2472</v>
      </c>
      <c r="B2481">
        <v>1.9684130689714498E-2</v>
      </c>
      <c r="C2481">
        <v>-7.4555642958433702E-3</v>
      </c>
      <c r="D2481">
        <v>-1.8916172636949401E-2</v>
      </c>
      <c r="E2481" s="1">
        <v>6.7168687377901294E-5</v>
      </c>
      <c r="F2481">
        <v>-1.48720277723015E-3</v>
      </c>
      <c r="G2481">
        <v>1.8438635202124E-2</v>
      </c>
      <c r="H2481">
        <v>-2.6833051545381601E-2</v>
      </c>
    </row>
    <row r="2482" spans="1:8" x14ac:dyDescent="0.25">
      <c r="A2482" t="s">
        <v>2473</v>
      </c>
      <c r="B2482">
        <v>0.143755255480669</v>
      </c>
      <c r="C2482">
        <v>-7.1009744400387806E-2</v>
      </c>
      <c r="D2482">
        <v>-9.1790588279027197E-2</v>
      </c>
      <c r="E2482">
        <v>-4.9727338358678E-2</v>
      </c>
      <c r="F2482">
        <v>9.5881606636378392E-3</v>
      </c>
      <c r="G2482">
        <v>2.2961590383027301E-2</v>
      </c>
      <c r="H2482">
        <v>-8.07145710677242E-2</v>
      </c>
    </row>
    <row r="2483" spans="1:8" x14ac:dyDescent="0.25">
      <c r="A2483" t="s">
        <v>2474</v>
      </c>
      <c r="B2483">
        <v>0.100037108541791</v>
      </c>
      <c r="C2483">
        <v>-3.5598994189664501E-2</v>
      </c>
      <c r="D2483">
        <v>-5.1332416688455298E-2</v>
      </c>
      <c r="E2483">
        <v>-1.6168792184636099E-2</v>
      </c>
      <c r="F2483">
        <v>-2.8876976136115199E-3</v>
      </c>
      <c r="G2483">
        <v>2.4700814108668499E-2</v>
      </c>
      <c r="H2483">
        <v>-9.3977025861329902E-2</v>
      </c>
    </row>
    <row r="2484" spans="1:8" x14ac:dyDescent="0.25">
      <c r="A2484" t="s">
        <v>2475</v>
      </c>
      <c r="B2484">
        <v>0.16971155897193901</v>
      </c>
      <c r="C2484">
        <v>-7.54570780224426E-2</v>
      </c>
      <c r="D2484">
        <v>-9.3764101666734004E-2</v>
      </c>
      <c r="E2484">
        <v>-4.8943136610283801E-2</v>
      </c>
      <c r="F2484">
        <v>2.8527601597031801E-3</v>
      </c>
      <c r="G2484">
        <v>2.6421879746647E-2</v>
      </c>
      <c r="H2484">
        <v>-9.1420475287240399E-2</v>
      </c>
    </row>
    <row r="2485" spans="1:8" x14ac:dyDescent="0.25">
      <c r="A2485" t="s">
        <v>2476</v>
      </c>
      <c r="B2485">
        <v>7.4099709466305702E-2</v>
      </c>
      <c r="C2485">
        <v>-3.1608791720466697E-2</v>
      </c>
      <c r="D2485">
        <v>-5.2153182866738902E-2</v>
      </c>
      <c r="E2485">
        <v>-2.91039455980611E-2</v>
      </c>
      <c r="F2485">
        <v>5.1674876351228702E-3</v>
      </c>
      <c r="G2485">
        <v>2.08579758478637E-2</v>
      </c>
      <c r="H2485">
        <v>-6.2579988472169695E-2</v>
      </c>
    </row>
    <row r="2486" spans="1:8" x14ac:dyDescent="0.25">
      <c r="A2486" t="s">
        <v>2477</v>
      </c>
      <c r="B2486">
        <v>0.12159573109602401</v>
      </c>
      <c r="C2486">
        <v>-6.4583212221126701E-2</v>
      </c>
      <c r="D2486">
        <v>-8.3198141742786003E-2</v>
      </c>
      <c r="E2486">
        <v>-5.40264492844982E-2</v>
      </c>
      <c r="F2486">
        <v>3.2929243710617998E-3</v>
      </c>
      <c r="G2486">
        <v>1.0153075504886099E-2</v>
      </c>
      <c r="H2486">
        <v>-9.1957872643047098E-2</v>
      </c>
    </row>
    <row r="2487" spans="1:8" x14ac:dyDescent="0.25">
      <c r="A2487" t="s">
        <v>2478</v>
      </c>
      <c r="B2487">
        <v>0.13484315421849399</v>
      </c>
      <c r="C2487">
        <v>-6.7185197200556698E-2</v>
      </c>
      <c r="D2487">
        <v>-0.107876031809103</v>
      </c>
      <c r="E2487">
        <v>-3.5818010611476797E-2</v>
      </c>
      <c r="F2487">
        <v>4.1265615683698603E-2</v>
      </c>
      <c r="G2487">
        <v>2.7397888020982402E-3</v>
      </c>
      <c r="H2487">
        <v>-0.106044838183825</v>
      </c>
    </row>
    <row r="2488" spans="1:8" x14ac:dyDescent="0.25">
      <c r="A2488" t="s">
        <v>2479</v>
      </c>
      <c r="B2488">
        <v>0.209626729163745</v>
      </c>
      <c r="C2488">
        <v>-9.6855014847701107E-2</v>
      </c>
      <c r="D2488">
        <v>-0.12792393725715601</v>
      </c>
      <c r="E2488">
        <v>-6.5542384083911595E-2</v>
      </c>
      <c r="F2488">
        <v>6.2655745640574304E-3</v>
      </c>
      <c r="G2488">
        <v>3.9484003165904898E-2</v>
      </c>
      <c r="H2488">
        <v>-0.1076043577835</v>
      </c>
    </row>
    <row r="2489" spans="1:8" x14ac:dyDescent="0.25">
      <c r="A2489" t="s">
        <v>2480</v>
      </c>
      <c r="B2489">
        <v>4.8070618832322901E-2</v>
      </c>
      <c r="C2489">
        <v>-2.9951144639824599E-2</v>
      </c>
      <c r="D2489">
        <v>-4.0262685901045203E-2</v>
      </c>
      <c r="E2489">
        <v>-6.7736032460983904E-3</v>
      </c>
      <c r="F2489">
        <v>-7.5857368861491602E-3</v>
      </c>
      <c r="G2489">
        <v>4.5001957075598398E-2</v>
      </c>
      <c r="H2489">
        <v>-9.7036521901811001E-2</v>
      </c>
    </row>
    <row r="2490" spans="1:8" x14ac:dyDescent="0.25">
      <c r="A2490" t="s">
        <v>2481</v>
      </c>
      <c r="B2490">
        <v>2.0366784326118E-2</v>
      </c>
      <c r="C2490">
        <v>2.8931586537038799E-3</v>
      </c>
      <c r="D2490">
        <v>-3.7505754583899201E-3</v>
      </c>
      <c r="E2490">
        <v>9.5965647667494106E-3</v>
      </c>
      <c r="F2490">
        <v>-1.1408245169705299E-2</v>
      </c>
      <c r="G2490">
        <v>1.2586492825347901E-2</v>
      </c>
      <c r="H2490">
        <v>-5.0780177403575003E-2</v>
      </c>
    </row>
    <row r="2491" spans="1:8" x14ac:dyDescent="0.25">
      <c r="A2491" t="s">
        <v>2482</v>
      </c>
      <c r="B2491">
        <v>0.17521853341152899</v>
      </c>
      <c r="C2491">
        <v>-8.1766507027415503E-2</v>
      </c>
      <c r="D2491">
        <v>-5.79157652437804E-2</v>
      </c>
      <c r="E2491">
        <v>-5.8324552250864803E-2</v>
      </c>
      <c r="F2491">
        <v>3.9141631528250502E-2</v>
      </c>
      <c r="G2491">
        <v>5.36110948290471E-2</v>
      </c>
      <c r="H2491">
        <v>-9.4088813483476003E-2</v>
      </c>
    </row>
    <row r="2492" spans="1:8" x14ac:dyDescent="0.25">
      <c r="A2492" t="s">
        <v>2483</v>
      </c>
      <c r="B2492">
        <v>9.2380901696703502E-2</v>
      </c>
      <c r="C2492">
        <v>-4.3314515633458402E-2</v>
      </c>
      <c r="D2492">
        <v>-5.5299048069915001E-2</v>
      </c>
      <c r="E2492">
        <v>-2.8662766914250602E-2</v>
      </c>
      <c r="F2492">
        <v>5.0395118354137104E-3</v>
      </c>
      <c r="G2492">
        <v>1.9840865070869101E-2</v>
      </c>
      <c r="H2492">
        <v>-6.5142224618645897E-2</v>
      </c>
    </row>
    <row r="2493" spans="1:8" x14ac:dyDescent="0.25">
      <c r="A2493" t="s">
        <v>2484</v>
      </c>
      <c r="B2493">
        <v>3.97093996209886E-2</v>
      </c>
      <c r="C2493">
        <v>-3.9833817510717497E-2</v>
      </c>
      <c r="D2493">
        <v>-5.06951296304297E-2</v>
      </c>
      <c r="E2493">
        <v>-4.8726033789721401E-2</v>
      </c>
      <c r="F2493">
        <v>1.63581656157657E-3</v>
      </c>
      <c r="G2493">
        <v>1.5838833697401699E-2</v>
      </c>
      <c r="H2493">
        <v>-6.9630108060939597E-2</v>
      </c>
    </row>
    <row r="2494" spans="1:8" x14ac:dyDescent="0.25">
      <c r="A2494" t="s">
        <v>2485</v>
      </c>
      <c r="B2494">
        <v>1.2054408165071299E-2</v>
      </c>
      <c r="C2494">
        <v>-8.7698988959019307E-3</v>
      </c>
      <c r="D2494">
        <v>-1.3119528942103401E-2</v>
      </c>
      <c r="E2494">
        <v>6.1289363428104304E-4</v>
      </c>
      <c r="F2494">
        <v>-3.6643190603421801E-3</v>
      </c>
      <c r="G2494">
        <v>1.39497459162691E-2</v>
      </c>
      <c r="H2494">
        <v>-3.6878072776030099E-2</v>
      </c>
    </row>
    <row r="2495" spans="1:8" x14ac:dyDescent="0.25">
      <c r="A2495" t="s">
        <v>2486</v>
      </c>
      <c r="B2495">
        <v>6.2977057095346498E-2</v>
      </c>
      <c r="C2495">
        <v>-3.3438839879024101E-2</v>
      </c>
      <c r="D2495">
        <v>-2.6983267070104001E-2</v>
      </c>
      <c r="E2495">
        <v>-3.5502827127481498E-2</v>
      </c>
      <c r="F2495">
        <v>3.01261041241302E-2</v>
      </c>
      <c r="G2495">
        <v>2.39601975716166E-2</v>
      </c>
      <c r="H2495">
        <v>-5.70842079408636E-2</v>
      </c>
    </row>
    <row r="2496" spans="1:8" x14ac:dyDescent="0.25">
      <c r="A2496" t="s">
        <v>2487</v>
      </c>
      <c r="B2496">
        <v>0.107461439272868</v>
      </c>
      <c r="C2496">
        <v>-6.0498701146068402E-2</v>
      </c>
      <c r="D2496">
        <v>-8.06611734827406E-2</v>
      </c>
      <c r="E2496">
        <v>-4.6888171554452102E-2</v>
      </c>
      <c r="F2496">
        <v>1.25440985051816E-2</v>
      </c>
      <c r="G2496">
        <v>1.9426863462114301E-2</v>
      </c>
      <c r="H2496">
        <v>-7.77706577616189E-2</v>
      </c>
    </row>
    <row r="2497" spans="1:8" x14ac:dyDescent="0.25">
      <c r="A2497" t="s">
        <v>2488</v>
      </c>
      <c r="B2497">
        <v>0.15365727632003001</v>
      </c>
      <c r="C2497">
        <v>-6.6755470172015705E-2</v>
      </c>
      <c r="D2497">
        <v>-8.5955022070951098E-2</v>
      </c>
      <c r="E2497">
        <v>-4.3904351291435398E-2</v>
      </c>
      <c r="F2497">
        <v>5.4631372568753203E-3</v>
      </c>
      <c r="G2497">
        <v>1.9814143962284099E-2</v>
      </c>
      <c r="H2497">
        <v>-5.7568504988517399E-2</v>
      </c>
    </row>
    <row r="2498" spans="1:8" x14ac:dyDescent="0.25">
      <c r="A2498" t="s">
        <v>2489</v>
      </c>
      <c r="B2498">
        <v>7.3555916208028399E-2</v>
      </c>
      <c r="C2498">
        <v>-4.1564089361196599E-2</v>
      </c>
      <c r="D2498">
        <v>-5.7124348911253703E-2</v>
      </c>
      <c r="E2498">
        <v>-9.0204756838331707E-3</v>
      </c>
      <c r="F2498">
        <v>-3.28688949399471E-3</v>
      </c>
      <c r="G2498">
        <v>4.0848903972030899E-2</v>
      </c>
      <c r="H2498">
        <v>-8.0922304977106896E-2</v>
      </c>
    </row>
    <row r="2499" spans="1:8" x14ac:dyDescent="0.25">
      <c r="A2499" t="s">
        <v>2490</v>
      </c>
      <c r="B2499">
        <v>4.26092031563804E-2</v>
      </c>
      <c r="C2499">
        <v>-2.1181980920358501E-2</v>
      </c>
      <c r="D2499">
        <v>-3.2354808260306699E-2</v>
      </c>
      <c r="E2499">
        <v>-1.1005454388037199E-2</v>
      </c>
      <c r="F2499">
        <v>3.69358138732595E-3</v>
      </c>
      <c r="G2499">
        <v>1.0850531876592399E-2</v>
      </c>
      <c r="H2499">
        <v>-3.5376769193606397E-2</v>
      </c>
    </row>
    <row r="2500" spans="1:8" x14ac:dyDescent="0.25">
      <c r="A2500" t="s">
        <v>2491</v>
      </c>
      <c r="B2500">
        <v>4.6615427041409599E-2</v>
      </c>
      <c r="C2500">
        <v>-6.1812132879717499E-2</v>
      </c>
      <c r="D2500">
        <v>-7.8282899200078193E-2</v>
      </c>
      <c r="E2500">
        <v>-2.1090634963165301E-2</v>
      </c>
      <c r="F2500">
        <v>2.85558598938008E-2</v>
      </c>
      <c r="G2500">
        <v>-1.77182737442769E-2</v>
      </c>
      <c r="H2500">
        <v>-9.0479773090868201E-2</v>
      </c>
    </row>
    <row r="2501" spans="1:8" x14ac:dyDescent="0.25">
      <c r="A2501" t="s">
        <v>2492</v>
      </c>
      <c r="B2501">
        <v>0.104139768424449</v>
      </c>
      <c r="C2501">
        <v>-6.7528813415376004E-2</v>
      </c>
      <c r="D2501">
        <v>-7.6211906716868602E-2</v>
      </c>
      <c r="E2501">
        <v>-5.8078222474070698E-2</v>
      </c>
      <c r="F2501">
        <v>-3.42194996196873E-3</v>
      </c>
      <c r="G2501">
        <v>1.4860548645567099E-2</v>
      </c>
      <c r="H2501">
        <v>-6.7749621040377503E-2</v>
      </c>
    </row>
    <row r="2502" spans="1:8" x14ac:dyDescent="0.25">
      <c r="A2502" t="s">
        <v>2493</v>
      </c>
      <c r="B2502">
        <v>-1.03728905597863E-2</v>
      </c>
      <c r="C2502">
        <v>0.197557012278609</v>
      </c>
      <c r="D2502">
        <v>-0.118738704600934</v>
      </c>
      <c r="E2502">
        <v>-4.23099668429264E-2</v>
      </c>
      <c r="F2502">
        <v>5.3902482492269602E-2</v>
      </c>
      <c r="G2502">
        <v>5.0488616170350401E-2</v>
      </c>
      <c r="H2502">
        <v>-5.3205093157908799E-2</v>
      </c>
    </row>
    <row r="2503" spans="1:8" x14ac:dyDescent="0.25">
      <c r="A2503" t="s">
        <v>2494</v>
      </c>
      <c r="B2503">
        <v>4.87647781417982E-2</v>
      </c>
      <c r="C2503">
        <v>-3.7770384972806902E-2</v>
      </c>
      <c r="D2503">
        <v>-4.5952726044600302E-2</v>
      </c>
      <c r="E2503">
        <v>-2.7844924635120401E-2</v>
      </c>
      <c r="F2503">
        <v>-1.14959418332037E-2</v>
      </c>
      <c r="G2503">
        <v>1.9661414187235299E-2</v>
      </c>
      <c r="H2503">
        <v>-7.6375216746182806E-2</v>
      </c>
    </row>
    <row r="2504" spans="1:8" x14ac:dyDescent="0.25">
      <c r="A2504" t="s">
        <v>2495</v>
      </c>
      <c r="B2504">
        <v>0.15177640151501001</v>
      </c>
      <c r="C2504">
        <v>-6.2180381907822997E-2</v>
      </c>
      <c r="D2504">
        <v>-7.3076403875260904E-2</v>
      </c>
      <c r="E2504">
        <v>-3.66408001312633E-2</v>
      </c>
      <c r="F2504">
        <v>6.04544338462038E-3</v>
      </c>
      <c r="G2504">
        <v>3.7164986228752799E-2</v>
      </c>
      <c r="H2504">
        <v>-8.88941559668954E-2</v>
      </c>
    </row>
    <row r="2505" spans="1:8" x14ac:dyDescent="0.25">
      <c r="A2505" t="s">
        <v>2496</v>
      </c>
      <c r="B2505">
        <v>-3.1367833332390897E-2</v>
      </c>
      <c r="C2505">
        <v>-1.8517299366326699E-2</v>
      </c>
      <c r="D2505">
        <v>7.0385138901598102E-2</v>
      </c>
      <c r="E2505">
        <v>2.2144563992403499E-2</v>
      </c>
      <c r="F2505">
        <v>8.8341791730802893E-2</v>
      </c>
      <c r="G2505">
        <v>7.4679275940081197E-3</v>
      </c>
      <c r="H2505">
        <v>-7.5962243763263604E-2</v>
      </c>
    </row>
    <row r="2506" spans="1:8" x14ac:dyDescent="0.25">
      <c r="A2506" t="s">
        <v>2497</v>
      </c>
      <c r="B2506">
        <v>8.5975586085417194E-2</v>
      </c>
      <c r="C2506">
        <v>-4.4760852725208702E-2</v>
      </c>
      <c r="D2506">
        <v>-5.5466975593231403E-2</v>
      </c>
      <c r="E2506">
        <v>-3.1935806665180901E-2</v>
      </c>
      <c r="F2506">
        <v>6.1930365347048801E-3</v>
      </c>
      <c r="G2506">
        <v>1.9849891053400001E-2</v>
      </c>
      <c r="H2506">
        <v>-5.9759951694633197E-2</v>
      </c>
    </row>
    <row r="2507" spans="1:8" x14ac:dyDescent="0.25">
      <c r="A2507" t="s">
        <v>2498</v>
      </c>
      <c r="B2507">
        <v>0.18138048845480501</v>
      </c>
      <c r="C2507">
        <v>-6.7872025614683806E-2</v>
      </c>
      <c r="D2507">
        <v>-9.4675625153600201E-2</v>
      </c>
      <c r="E2507">
        <v>-5.2954551998987201E-2</v>
      </c>
      <c r="F2507">
        <v>-9.0008576490561605E-3</v>
      </c>
      <c r="G2507">
        <v>1.3472984902359399E-2</v>
      </c>
      <c r="H2507">
        <v>-0.106506080009418</v>
      </c>
    </row>
    <row r="2508" spans="1:8" x14ac:dyDescent="0.25">
      <c r="A2508" t="s">
        <v>2499</v>
      </c>
      <c r="B2508">
        <v>7.9762115983735199E-2</v>
      </c>
      <c r="C2508">
        <v>-4.5291765584988097E-2</v>
      </c>
      <c r="D2508">
        <v>-5.7543301083755001E-2</v>
      </c>
      <c r="E2508">
        <v>-2.5041933422715001E-2</v>
      </c>
      <c r="F2508">
        <v>7.0439009190726102E-3</v>
      </c>
      <c r="G2508">
        <v>7.9152225394579501E-3</v>
      </c>
      <c r="H2508">
        <v>-5.5710703965071398E-2</v>
      </c>
    </row>
    <row r="2509" spans="1:8" x14ac:dyDescent="0.25">
      <c r="A2509" t="s">
        <v>2500</v>
      </c>
      <c r="B2509">
        <v>0.15407487000001899</v>
      </c>
      <c r="C2509">
        <v>-6.8749199325330801E-2</v>
      </c>
      <c r="D2509">
        <v>-8.6861476476346899E-2</v>
      </c>
      <c r="E2509">
        <v>-4.4516283809967597E-2</v>
      </c>
      <c r="F2509">
        <v>5.6682519709737198E-3</v>
      </c>
      <c r="G2509">
        <v>2.0108753434788101E-2</v>
      </c>
      <c r="H2509">
        <v>-5.5452714051913203E-2</v>
      </c>
    </row>
    <row r="2510" spans="1:8" x14ac:dyDescent="0.25">
      <c r="A2510" t="s">
        <v>2501</v>
      </c>
      <c r="B2510">
        <v>6.5218751188538801E-2</v>
      </c>
      <c r="C2510">
        <v>-3.1340469060831898E-2</v>
      </c>
      <c r="D2510">
        <v>-4.50222299294607E-2</v>
      </c>
      <c r="E2510">
        <v>-2.4220541899561601E-2</v>
      </c>
      <c r="F2510">
        <v>1.03645106005991E-2</v>
      </c>
      <c r="G2510">
        <v>1.11440396973067E-2</v>
      </c>
      <c r="H2510">
        <v>-4.7553319297413403E-2</v>
      </c>
    </row>
    <row r="2511" spans="1:8" x14ac:dyDescent="0.25">
      <c r="A2511" t="s">
        <v>2502</v>
      </c>
      <c r="B2511">
        <v>5.7152060850007699E-4</v>
      </c>
      <c r="C2511">
        <v>-3.8505135868853298E-2</v>
      </c>
      <c r="D2511">
        <v>-5.5992196065841299E-2</v>
      </c>
      <c r="E2511">
        <v>1.9979757885670601E-3</v>
      </c>
      <c r="F2511">
        <v>3.2546844287157699E-2</v>
      </c>
      <c r="G2511">
        <v>-2.8897528218477301E-2</v>
      </c>
      <c r="H2511">
        <v>-7.1361150905233206E-2</v>
      </c>
    </row>
    <row r="2512" spans="1:8" x14ac:dyDescent="0.25">
      <c r="A2512" t="s">
        <v>2503</v>
      </c>
      <c r="B2512">
        <v>0.18019578927428101</v>
      </c>
      <c r="C2512">
        <v>-8.2562863155664898E-2</v>
      </c>
      <c r="D2512">
        <v>-0.113644134924012</v>
      </c>
      <c r="E2512">
        <v>-5.7695441280096002E-2</v>
      </c>
      <c r="F2512">
        <v>7.3844167174972296E-3</v>
      </c>
      <c r="G2512">
        <v>3.1552238616435101E-2</v>
      </c>
      <c r="H2512">
        <v>-0.106131921596562</v>
      </c>
    </row>
    <row r="2513" spans="1:8" x14ac:dyDescent="0.25">
      <c r="A2513" t="s">
        <v>2504</v>
      </c>
      <c r="B2513">
        <v>9.0272736224976793E-2</v>
      </c>
      <c r="C2513">
        <v>-5.2924319882178002E-2</v>
      </c>
      <c r="D2513">
        <v>-6.5771278492902902E-2</v>
      </c>
      <c r="E2513">
        <v>-2.9014882053898801E-2</v>
      </c>
      <c r="F2513">
        <v>1.5910875966339399E-2</v>
      </c>
      <c r="G2513">
        <v>-1.30068095816666E-2</v>
      </c>
      <c r="H2513">
        <v>-9.4307652518700796E-2</v>
      </c>
    </row>
    <row r="2514" spans="1:8" x14ac:dyDescent="0.25">
      <c r="A2514" t="s">
        <v>2505</v>
      </c>
      <c r="B2514">
        <v>3.9141899757316703E-2</v>
      </c>
      <c r="C2514">
        <v>-7.3139916247502407E-2</v>
      </c>
      <c r="D2514">
        <v>-8.8818213455558695E-2</v>
      </c>
      <c r="E2514">
        <v>-5.9151711360951202E-2</v>
      </c>
      <c r="F2514">
        <v>1.9620636580500499E-2</v>
      </c>
      <c r="G2514">
        <v>3.0878400228716199E-2</v>
      </c>
      <c r="H2514">
        <v>-5.98448451422278E-2</v>
      </c>
    </row>
    <row r="2515" spans="1:8" x14ac:dyDescent="0.25">
      <c r="A2515" t="s">
        <v>2506</v>
      </c>
      <c r="B2515">
        <v>0.104710888958021</v>
      </c>
      <c r="C2515">
        <v>-4.8041567493158799E-2</v>
      </c>
      <c r="D2515">
        <v>-6.6608530085871004E-2</v>
      </c>
      <c r="E2515">
        <v>-3.4482756941478697E-2</v>
      </c>
      <c r="F2515">
        <v>-6.4240382680010302E-3</v>
      </c>
      <c r="G2515">
        <v>2.22765543352898E-2</v>
      </c>
      <c r="H2515">
        <v>-7.2969003231868695E-2</v>
      </c>
    </row>
    <row r="2516" spans="1:8" x14ac:dyDescent="0.25">
      <c r="A2516" t="s">
        <v>2507</v>
      </c>
      <c r="B2516">
        <v>0</v>
      </c>
      <c r="C2516">
        <v>0</v>
      </c>
      <c r="D2516">
        <v>0</v>
      </c>
      <c r="E2516">
        <v>0</v>
      </c>
      <c r="F2516">
        <v>0</v>
      </c>
      <c r="G2516">
        <v>0</v>
      </c>
      <c r="H2516">
        <v>0</v>
      </c>
    </row>
    <row r="2517" spans="1:8" x14ac:dyDescent="0.25">
      <c r="A2517" t="s">
        <v>2508</v>
      </c>
      <c r="B2517">
        <v>6.9729683227424996E-2</v>
      </c>
      <c r="C2517">
        <v>-2.7390425859630901E-2</v>
      </c>
      <c r="D2517">
        <v>-4.0928658887933497E-2</v>
      </c>
      <c r="E2517">
        <v>-1.3479915553571699E-2</v>
      </c>
      <c r="F2517">
        <v>7.8604261656055104E-3</v>
      </c>
      <c r="G2517">
        <v>6.1664083689927903E-3</v>
      </c>
      <c r="H2517">
        <v>-5.9369840707681899E-2</v>
      </c>
    </row>
    <row r="2518" spans="1:8" x14ac:dyDescent="0.25">
      <c r="A2518" t="s">
        <v>2509</v>
      </c>
      <c r="B2518">
        <v>2.13527857385904E-2</v>
      </c>
      <c r="C2518">
        <v>-5.72711670647452E-2</v>
      </c>
      <c r="D2518">
        <v>-6.4385096267611394E-2</v>
      </c>
      <c r="E2518">
        <v>-5.8072029654197402E-2</v>
      </c>
      <c r="F2518" s="1">
        <v>-1.7511977954537202E-5</v>
      </c>
      <c r="G2518">
        <v>1.9372609499231301E-2</v>
      </c>
      <c r="H2518">
        <v>-6.2655254016198494E-2</v>
      </c>
    </row>
    <row r="2519" spans="1:8" x14ac:dyDescent="0.25">
      <c r="A2519" t="s">
        <v>2510</v>
      </c>
      <c r="B2519">
        <v>0.108439714787608</v>
      </c>
      <c r="C2519">
        <v>-5.0112598542511301E-2</v>
      </c>
      <c r="D2519">
        <v>-6.5838969343904194E-2</v>
      </c>
      <c r="E2519">
        <v>-2.80093772803965E-2</v>
      </c>
      <c r="F2519">
        <v>7.2188044788126099E-3</v>
      </c>
      <c r="G2519">
        <v>2.0390051773358502E-2</v>
      </c>
      <c r="H2519">
        <v>-5.0521321581425901E-2</v>
      </c>
    </row>
    <row r="2520" spans="1:8" x14ac:dyDescent="0.25">
      <c r="A2520" t="s">
        <v>2511</v>
      </c>
      <c r="B2520">
        <v>0.178037788571</v>
      </c>
      <c r="C2520">
        <v>-7.7304570901121E-2</v>
      </c>
      <c r="D2520">
        <v>-9.9512258704749307E-2</v>
      </c>
      <c r="E2520">
        <v>-4.8949848523981897E-2</v>
      </c>
      <c r="F2520">
        <v>-7.3647374617094603E-3</v>
      </c>
      <c r="G2520">
        <v>5.3499578420595002E-2</v>
      </c>
      <c r="H2520">
        <v>-0.13580841765500801</v>
      </c>
    </row>
    <row r="2521" spans="1:8" x14ac:dyDescent="0.25">
      <c r="A2521" t="s">
        <v>2512</v>
      </c>
      <c r="B2521">
        <v>4.2429094971485302E-2</v>
      </c>
      <c r="C2521">
        <v>-4.4185475489429103E-2</v>
      </c>
      <c r="D2521">
        <v>-5.6130687490104199E-2</v>
      </c>
      <c r="E2521">
        <v>-3.3584220332295502E-2</v>
      </c>
      <c r="F2521">
        <v>5.1074450430755201E-3</v>
      </c>
      <c r="G2521">
        <v>9.1183831015628092E-3</v>
      </c>
      <c r="H2521">
        <v>-6.2085612053276798E-2</v>
      </c>
    </row>
    <row r="2522" spans="1:8" x14ac:dyDescent="0.25">
      <c r="A2522" t="s">
        <v>2513</v>
      </c>
      <c r="B2522">
        <v>9.6344117606687193E-2</v>
      </c>
      <c r="C2522">
        <v>-5.4776044813472098E-2</v>
      </c>
      <c r="D2522">
        <v>-6.9230888704467503E-2</v>
      </c>
      <c r="E2522">
        <v>-2.1968559980186101E-2</v>
      </c>
      <c r="F2522">
        <v>-7.0458661489691404E-3</v>
      </c>
      <c r="G2522">
        <v>4.1294355639575002E-2</v>
      </c>
      <c r="H2522">
        <v>-0.102033893102349</v>
      </c>
    </row>
    <row r="2523" spans="1:8" x14ac:dyDescent="0.25">
      <c r="A2523" t="s">
        <v>2514</v>
      </c>
      <c r="B2523">
        <v>0.119422470405848</v>
      </c>
      <c r="C2523">
        <v>-5.5357625583457901E-2</v>
      </c>
      <c r="D2523">
        <v>-7.1340280049350197E-2</v>
      </c>
      <c r="E2523">
        <v>-2.7230128523658501E-2</v>
      </c>
      <c r="F2523">
        <v>1.7436610252082301E-2</v>
      </c>
      <c r="G2523">
        <v>3.8485460217153001E-3</v>
      </c>
      <c r="H2523">
        <v>-5.65537763101151E-2</v>
      </c>
    </row>
    <row r="2524" spans="1:8" x14ac:dyDescent="0.25">
      <c r="A2524" t="s">
        <v>2515</v>
      </c>
      <c r="B2524">
        <v>0.194139990923371</v>
      </c>
      <c r="C2524">
        <v>-8.4896440307318105E-2</v>
      </c>
      <c r="D2524">
        <v>-0.107521098670197</v>
      </c>
      <c r="E2524">
        <v>-5.9354916756290503E-2</v>
      </c>
      <c r="F2524">
        <v>1.8424667221331001E-2</v>
      </c>
      <c r="G2524">
        <v>3.7127821799030403E-2</v>
      </c>
      <c r="H2524">
        <v>-9.4842931204402695E-2</v>
      </c>
    </row>
    <row r="2525" spans="1:8" x14ac:dyDescent="0.25">
      <c r="A2525" t="s">
        <v>2516</v>
      </c>
      <c r="B2525">
        <v>6.2641740319679506E-2</v>
      </c>
      <c r="C2525">
        <v>-1.8631488418271398E-2</v>
      </c>
      <c r="D2525">
        <v>-3.2590533037027698E-2</v>
      </c>
      <c r="E2525">
        <v>1.64944413395781E-2</v>
      </c>
      <c r="F2525">
        <v>1.4074724484901401E-3</v>
      </c>
      <c r="G2525">
        <v>-1.09686341065277E-2</v>
      </c>
      <c r="H2525">
        <v>-8.09663014888512E-2</v>
      </c>
    </row>
    <row r="2526" spans="1:8" x14ac:dyDescent="0.25">
      <c r="A2526" t="s">
        <v>2517</v>
      </c>
      <c r="B2526">
        <v>6.7325219873236003E-2</v>
      </c>
      <c r="C2526">
        <v>-3.6382231375229203E-2</v>
      </c>
      <c r="D2526">
        <v>-7.0984955664320296E-2</v>
      </c>
      <c r="E2526">
        <v>-3.6490603994268303E-2</v>
      </c>
      <c r="F2526">
        <v>2.37953818038976E-3</v>
      </c>
      <c r="G2526">
        <v>2.04137915132774E-2</v>
      </c>
      <c r="H2526">
        <v>-7.1840216900607795E-2</v>
      </c>
    </row>
    <row r="2527" spans="1:8" x14ac:dyDescent="0.25">
      <c r="A2527" t="s">
        <v>2518</v>
      </c>
      <c r="B2527">
        <v>0.15813112187530501</v>
      </c>
      <c r="C2527">
        <v>-5.7357702365169599E-2</v>
      </c>
      <c r="D2527">
        <v>-7.7493754650629201E-2</v>
      </c>
      <c r="E2527">
        <v>-3.3202590591137601E-2</v>
      </c>
      <c r="F2527">
        <v>3.84918744764196E-3</v>
      </c>
      <c r="G2527">
        <v>3.36497799065767E-2</v>
      </c>
      <c r="H2527">
        <v>-9.3160867191631094E-2</v>
      </c>
    </row>
    <row r="2528" spans="1:8" x14ac:dyDescent="0.25">
      <c r="A2528" t="s">
        <v>2519</v>
      </c>
      <c r="B2528">
        <v>9.64130282124534E-3</v>
      </c>
      <c r="C2528">
        <v>-3.59865352342272E-2</v>
      </c>
      <c r="D2528">
        <v>-3.8896631491581103E-2</v>
      </c>
      <c r="E2528">
        <v>-2.3793072190857901E-2</v>
      </c>
      <c r="F2528">
        <v>4.8519692117596804E-3</v>
      </c>
      <c r="G2528">
        <v>6.4501493686752297E-3</v>
      </c>
      <c r="H2528">
        <v>-4.4289659483009003E-2</v>
      </c>
    </row>
    <row r="2529" spans="1:8" x14ac:dyDescent="0.25">
      <c r="A2529" t="s">
        <v>2520</v>
      </c>
      <c r="B2529">
        <v>0.173597701433957</v>
      </c>
      <c r="C2529">
        <v>-7.7740407842881207E-2</v>
      </c>
      <c r="D2529">
        <v>-0.10211326746215101</v>
      </c>
      <c r="E2529">
        <v>-4.4790722567116199E-2</v>
      </c>
      <c r="F2529">
        <v>7.7239099768755997E-3</v>
      </c>
      <c r="G2529">
        <v>2.92806581290713E-2</v>
      </c>
      <c r="H2529">
        <v>-8.7646639803813903E-2</v>
      </c>
    </row>
    <row r="2530" spans="1:8" x14ac:dyDescent="0.25">
      <c r="A2530" t="s">
        <v>2521</v>
      </c>
      <c r="B2530">
        <v>8.0350473322967006E-3</v>
      </c>
      <c r="C2530">
        <v>-3.3853605068209898E-2</v>
      </c>
      <c r="D2530">
        <v>-4.1333771694616502E-2</v>
      </c>
      <c r="E2530">
        <v>-2.2844336666163E-2</v>
      </c>
      <c r="F2530">
        <v>8.3601859047682907E-3</v>
      </c>
      <c r="G2530">
        <v>1.30921703709341E-2</v>
      </c>
      <c r="H2530">
        <v>-3.91210600354399E-2</v>
      </c>
    </row>
    <row r="2531" spans="1:8" x14ac:dyDescent="0.25">
      <c r="A2531" t="s">
        <v>2522</v>
      </c>
      <c r="B2531">
        <v>0.150570709207102</v>
      </c>
      <c r="C2531">
        <v>-6.3657497416372E-2</v>
      </c>
      <c r="D2531">
        <v>9.7297003613707397E-3</v>
      </c>
      <c r="E2531">
        <v>-4.1741901653532802E-2</v>
      </c>
      <c r="F2531">
        <v>7.7173715073957094E-2</v>
      </c>
      <c r="G2531">
        <v>8.5043659052911294E-2</v>
      </c>
      <c r="H2531">
        <v>-0.10641247523667501</v>
      </c>
    </row>
    <row r="2532" spans="1:8" x14ac:dyDescent="0.25">
      <c r="A2532" t="s">
        <v>2523</v>
      </c>
      <c r="B2532">
        <v>7.0258584244569698E-3</v>
      </c>
      <c r="C2532">
        <v>-6.6463532795289302E-3</v>
      </c>
      <c r="D2532">
        <v>-1.32642398865126E-2</v>
      </c>
      <c r="E2532">
        <v>-6.7714435053888499E-3</v>
      </c>
      <c r="F2532">
        <v>1.10550042955148E-3</v>
      </c>
      <c r="G2532">
        <v>3.9652288983805196E-3</v>
      </c>
      <c r="H2532">
        <v>-8.8095860591439999E-3</v>
      </c>
    </row>
    <row r="2533" spans="1:8" x14ac:dyDescent="0.25">
      <c r="A2533" t="s">
        <v>2524</v>
      </c>
      <c r="B2533">
        <v>0.20312234673573301</v>
      </c>
      <c r="C2533">
        <v>-8.9780214886466897E-2</v>
      </c>
      <c r="D2533">
        <v>-0.114067566895734</v>
      </c>
      <c r="E2533">
        <v>-5.1344195582405702E-2</v>
      </c>
      <c r="F2533">
        <v>9.0910474595900393E-3</v>
      </c>
      <c r="G2533">
        <v>3.5257239290198403E-2</v>
      </c>
      <c r="H2533">
        <v>-9.7219514417481001E-2</v>
      </c>
    </row>
    <row r="2534" spans="1:8" x14ac:dyDescent="0.25">
      <c r="A2534" t="s">
        <v>2525</v>
      </c>
      <c r="B2534">
        <v>0.12144585724696</v>
      </c>
      <c r="C2534">
        <v>-5.53492893142042E-2</v>
      </c>
      <c r="D2534">
        <v>-7.0400524180039697E-2</v>
      </c>
      <c r="E2534">
        <v>-3.2614541891974498E-2</v>
      </c>
      <c r="F2534">
        <v>3.4258806813898899E-3</v>
      </c>
      <c r="G2534">
        <v>2.7087531574443598E-2</v>
      </c>
      <c r="H2534">
        <v>-7.4040498759125301E-2</v>
      </c>
    </row>
    <row r="2535" spans="1:8" x14ac:dyDescent="0.25">
      <c r="A2535" t="s">
        <v>2526</v>
      </c>
      <c r="B2535">
        <v>0.17860746054307899</v>
      </c>
      <c r="C2535">
        <v>-8.1490192025150093E-2</v>
      </c>
      <c r="D2535">
        <v>-0.104693638538606</v>
      </c>
      <c r="E2535">
        <v>-5.7466937076716698E-2</v>
      </c>
      <c r="F2535">
        <v>1.5601322058157299E-2</v>
      </c>
      <c r="G2535">
        <v>3.2394072405589003E-2</v>
      </c>
      <c r="H2535">
        <v>-0.100957589916523</v>
      </c>
    </row>
    <row r="2536" spans="1:8" x14ac:dyDescent="0.25">
      <c r="A2536" t="s">
        <v>2527</v>
      </c>
      <c r="B2536">
        <v>9.4035243459011195E-2</v>
      </c>
      <c r="C2536">
        <v>-3.8834013016098297E-2</v>
      </c>
      <c r="D2536">
        <v>-5.4456937926830699E-2</v>
      </c>
      <c r="E2536">
        <v>-2.33722601831594E-2</v>
      </c>
      <c r="F2536">
        <v>-8.2444092957643499E-3</v>
      </c>
      <c r="G2536">
        <v>1.5774081477584901E-2</v>
      </c>
      <c r="H2536">
        <v>-0.114952509894894</v>
      </c>
    </row>
    <row r="2537" spans="1:8" x14ac:dyDescent="0.25">
      <c r="A2537" t="s">
        <v>2528</v>
      </c>
      <c r="B2537">
        <v>0.116587262226389</v>
      </c>
      <c r="C2537">
        <v>-7.2474183625260494E-2</v>
      </c>
      <c r="D2537">
        <v>-8.8138478955283206E-2</v>
      </c>
      <c r="E2537">
        <v>-5.0530025190787899E-2</v>
      </c>
      <c r="F2537">
        <v>5.5934454549801498E-3</v>
      </c>
      <c r="G2537">
        <v>2.4185525922927099E-2</v>
      </c>
      <c r="H2537">
        <v>-9.3145894471214005E-2</v>
      </c>
    </row>
    <row r="2538" spans="1:8" x14ac:dyDescent="0.25">
      <c r="A2538" t="s">
        <v>2529</v>
      </c>
      <c r="B2538">
        <v>0.17635273159706</v>
      </c>
      <c r="C2538">
        <v>-7.0068433030960206E-2</v>
      </c>
      <c r="D2538">
        <v>-8.9539827003726799E-2</v>
      </c>
      <c r="E2538">
        <v>-5.1998640573379697E-2</v>
      </c>
      <c r="F2538">
        <v>2.2151731176697099E-2</v>
      </c>
      <c r="G2538">
        <v>3.7609848170575097E-2</v>
      </c>
      <c r="H2538">
        <v>-9.3043384077983002E-2</v>
      </c>
    </row>
    <row r="2539" spans="1:8" x14ac:dyDescent="0.25">
      <c r="A2539" t="s">
        <v>2530</v>
      </c>
      <c r="B2539">
        <v>-5.2014735395781997E-3</v>
      </c>
      <c r="C2539">
        <v>-2.4329710313097299E-2</v>
      </c>
      <c r="D2539">
        <v>-2.6548585433692099E-2</v>
      </c>
      <c r="E2539">
        <v>-3.7416714177482401E-2</v>
      </c>
      <c r="F2539">
        <v>-4.4884930983445804E-3</v>
      </c>
      <c r="G2539">
        <v>9.5336538588254704E-3</v>
      </c>
      <c r="H2539">
        <v>-4.73099758122398E-2</v>
      </c>
    </row>
    <row r="2540" spans="1:8" x14ac:dyDescent="0.25">
      <c r="A2540" t="s">
        <v>2531</v>
      </c>
      <c r="B2540">
        <v>6.2134159098124198E-2</v>
      </c>
      <c r="C2540">
        <v>-1.4703277802260301E-2</v>
      </c>
      <c r="D2540">
        <v>-4.9933294248454198E-2</v>
      </c>
      <c r="E2540">
        <v>-3.0377207258469999E-2</v>
      </c>
      <c r="F2540">
        <v>2.96068342860763E-2</v>
      </c>
      <c r="G2540">
        <v>2.3377984161571899E-2</v>
      </c>
      <c r="H2540">
        <v>-6.0892298317044999E-2</v>
      </c>
    </row>
    <row r="2541" spans="1:8" x14ac:dyDescent="0.25">
      <c r="A2541" t="s">
        <v>2532</v>
      </c>
      <c r="B2541">
        <v>0.144578954029663</v>
      </c>
      <c r="C2541">
        <v>-6.2191000448278397E-2</v>
      </c>
      <c r="D2541">
        <v>-8.0904524246772205E-2</v>
      </c>
      <c r="E2541">
        <v>-3.9470048211172802E-2</v>
      </c>
      <c r="F2541">
        <v>9.7555319664502406E-3</v>
      </c>
      <c r="G2541">
        <v>2.6536609297946202E-2</v>
      </c>
      <c r="H2541">
        <v>-5.92792041862105E-2</v>
      </c>
    </row>
    <row r="2542" spans="1:8" x14ac:dyDescent="0.25">
      <c r="A2542" t="s">
        <v>2533</v>
      </c>
      <c r="B2542">
        <v>9.9139438713164302E-2</v>
      </c>
      <c r="C2542">
        <v>-5.9968005394650498E-2</v>
      </c>
      <c r="D2542">
        <v>-7.0750396404943003E-2</v>
      </c>
      <c r="E2542">
        <v>-4.3813825191680297E-2</v>
      </c>
      <c r="F2542">
        <v>2.19087466764269E-4</v>
      </c>
      <c r="G2542">
        <v>1.8334973546725499E-2</v>
      </c>
      <c r="H2542">
        <v>-6.6328595490926207E-2</v>
      </c>
    </row>
    <row r="2543" spans="1:8" x14ac:dyDescent="0.25">
      <c r="A2543" t="s">
        <v>2534</v>
      </c>
      <c r="B2543">
        <v>3.6915319411695902E-2</v>
      </c>
      <c r="C2543">
        <v>-2.7896640949598199E-2</v>
      </c>
      <c r="D2543">
        <v>-3.3117151293359397E-2</v>
      </c>
      <c r="E2543">
        <v>-1.4340478906785E-2</v>
      </c>
      <c r="F2543">
        <v>-7.9934394583808903E-3</v>
      </c>
      <c r="G2543">
        <v>1.5834110892824198E-2</v>
      </c>
      <c r="H2543">
        <v>-4.7750613827090498E-2</v>
      </c>
    </row>
    <row r="2544" spans="1:8" x14ac:dyDescent="0.25">
      <c r="A2544" t="s">
        <v>2535</v>
      </c>
      <c r="B2544">
        <v>8.5814248752075897E-2</v>
      </c>
      <c r="C2544">
        <v>-4.1394740039502297E-2</v>
      </c>
      <c r="D2544">
        <v>-5.7585039954706201E-2</v>
      </c>
      <c r="E2544">
        <v>-2.61390400822725E-2</v>
      </c>
      <c r="F2544">
        <v>7.3138787033630104E-3</v>
      </c>
      <c r="G2544">
        <v>8.2325534706868802E-3</v>
      </c>
      <c r="H2544">
        <v>-6.0309067987409801E-2</v>
      </c>
    </row>
    <row r="2545" spans="1:8" x14ac:dyDescent="0.25">
      <c r="A2545" t="s">
        <v>2536</v>
      </c>
      <c r="B2545">
        <v>0.11233413310328801</v>
      </c>
      <c r="C2545">
        <v>-6.1499473486176799E-2</v>
      </c>
      <c r="D2545">
        <v>-8.10365321243329E-2</v>
      </c>
      <c r="E2545">
        <v>-5.1963330705116301E-2</v>
      </c>
      <c r="F2545">
        <v>-5.4101390193036997E-3</v>
      </c>
      <c r="G2545">
        <v>8.3383360880985406E-3</v>
      </c>
      <c r="H2545">
        <v>-8.4483267491716502E-2</v>
      </c>
    </row>
    <row r="2546" spans="1:8" x14ac:dyDescent="0.25">
      <c r="A2546" t="s">
        <v>2537</v>
      </c>
      <c r="B2546">
        <v>4.4959189462764101E-2</v>
      </c>
      <c r="C2546">
        <v>-5.0645288501931403E-2</v>
      </c>
      <c r="D2546">
        <v>-5.6271288886700702E-2</v>
      </c>
      <c r="E2546">
        <v>-4.0215247344658298E-2</v>
      </c>
      <c r="F2546">
        <v>-3.6476083561527402E-3</v>
      </c>
      <c r="G2546">
        <v>2.6791722935628599E-2</v>
      </c>
      <c r="H2546">
        <v>-7.9573706101589398E-2</v>
      </c>
    </row>
    <row r="2547" spans="1:8" x14ac:dyDescent="0.25">
      <c r="A2547" t="s">
        <v>2538</v>
      </c>
      <c r="B2547">
        <v>0.118234208195359</v>
      </c>
      <c r="C2547">
        <v>-5.5633942162402999E-2</v>
      </c>
      <c r="D2547">
        <v>-6.9553848579221797E-2</v>
      </c>
      <c r="E2547">
        <v>-2.9190306635637899E-2</v>
      </c>
      <c r="F2547">
        <v>-5.6487420820727102E-4</v>
      </c>
      <c r="G2547">
        <v>1.4914456423481199E-2</v>
      </c>
      <c r="H2547">
        <v>-9.4751105760675594E-2</v>
      </c>
    </row>
    <row r="2548" spans="1:8" x14ac:dyDescent="0.25">
      <c r="A2548" t="s">
        <v>2539</v>
      </c>
      <c r="B2548">
        <v>0.149146376385693</v>
      </c>
      <c r="C2548">
        <v>-5.5376412492584501E-2</v>
      </c>
      <c r="D2548">
        <v>-7.1222549097022497E-2</v>
      </c>
      <c r="E2548">
        <v>-4.0356949914031402E-2</v>
      </c>
      <c r="F2548">
        <v>3.3790126273665101E-3</v>
      </c>
      <c r="G2548">
        <v>2.3470516930709499E-2</v>
      </c>
      <c r="H2548">
        <v>-7.9095550678387097E-2</v>
      </c>
    </row>
    <row r="2549" spans="1:8" x14ac:dyDescent="0.25">
      <c r="A2549" t="s">
        <v>2540</v>
      </c>
      <c r="B2549">
        <v>6.4239241159409599E-2</v>
      </c>
      <c r="C2549">
        <v>-6.0109322436094403E-2</v>
      </c>
      <c r="D2549">
        <v>-8.0880689773775993E-2</v>
      </c>
      <c r="E2549">
        <v>-3.5532259171379199E-2</v>
      </c>
      <c r="F2549">
        <v>-8.3144392624943299E-3</v>
      </c>
      <c r="G2549">
        <v>6.0389125882327303E-2</v>
      </c>
      <c r="H2549">
        <v>-0.139239163166822</v>
      </c>
    </row>
    <row r="2550" spans="1:8" x14ac:dyDescent="0.25">
      <c r="A2550" t="s">
        <v>2541</v>
      </c>
      <c r="B2550">
        <v>3.6901081712387797E-2</v>
      </c>
      <c r="C2550">
        <v>-3.9403350445713199E-2</v>
      </c>
      <c r="D2550">
        <v>-4.2709876699620598E-2</v>
      </c>
      <c r="E2550">
        <v>-2.22085268654535E-2</v>
      </c>
      <c r="F2550">
        <v>2.8532718402125498E-3</v>
      </c>
      <c r="G2550">
        <v>2.1515649381807399E-2</v>
      </c>
      <c r="H2550">
        <v>-5.6879849697288203E-2</v>
      </c>
    </row>
    <row r="2551" spans="1:8" x14ac:dyDescent="0.25">
      <c r="A2551" t="s">
        <v>2542</v>
      </c>
      <c r="B2551">
        <v>3.7552127056846997E-2</v>
      </c>
      <c r="C2551">
        <v>-4.7741044006025503E-2</v>
      </c>
      <c r="D2551">
        <v>-6.13309510394663E-2</v>
      </c>
      <c r="E2551">
        <v>-4.5889666954450702E-2</v>
      </c>
      <c r="F2551">
        <v>1.54441493250068E-2</v>
      </c>
      <c r="G2551">
        <v>2.56779991042058E-2</v>
      </c>
      <c r="H2551">
        <v>-5.9456599394489502E-2</v>
      </c>
    </row>
    <row r="2552" spans="1:8" x14ac:dyDescent="0.25">
      <c r="A2552" t="s">
        <v>2543</v>
      </c>
      <c r="B2552">
        <v>8.6708769876595204E-2</v>
      </c>
      <c r="C2552">
        <v>-5.4578345578719302E-2</v>
      </c>
      <c r="D2552">
        <v>-7.2982984051115293E-2</v>
      </c>
      <c r="E2552">
        <v>-4.1530218011806702E-2</v>
      </c>
      <c r="F2552">
        <v>1.3943834933676499E-2</v>
      </c>
      <c r="G2552">
        <v>2.02154246444082E-2</v>
      </c>
      <c r="H2552">
        <v>-5.1663438136067497E-2</v>
      </c>
    </row>
    <row r="2553" spans="1:8" x14ac:dyDescent="0.25">
      <c r="A2553" t="s">
        <v>2544</v>
      </c>
      <c r="B2553">
        <v>6.2944758307375101E-2</v>
      </c>
      <c r="C2553">
        <v>-4.6942709273058998E-2</v>
      </c>
      <c r="D2553">
        <v>-5.6613570331580897E-2</v>
      </c>
      <c r="E2553">
        <v>-2.80233543621397E-2</v>
      </c>
      <c r="F2553">
        <v>2.5258735782006901E-4</v>
      </c>
      <c r="G2553">
        <v>1.69352518214539E-2</v>
      </c>
      <c r="H2553">
        <v>-7.62499790015016E-2</v>
      </c>
    </row>
    <row r="2554" spans="1:8" x14ac:dyDescent="0.25">
      <c r="A2554" t="s">
        <v>2545</v>
      </c>
      <c r="B2554">
        <v>8.6255104542367303E-2</v>
      </c>
      <c r="C2554">
        <v>-3.7517719673157097E-2</v>
      </c>
      <c r="D2554">
        <v>-5.3405654865423501E-2</v>
      </c>
      <c r="E2554">
        <v>-1.69481934091779E-2</v>
      </c>
      <c r="F2554">
        <v>2.13323296606301E-2</v>
      </c>
      <c r="G2554">
        <v>-8.50480572845644E-3</v>
      </c>
      <c r="H2554">
        <v>-6.9891285872534195E-2</v>
      </c>
    </row>
    <row r="2555" spans="1:8" x14ac:dyDescent="0.25">
      <c r="A2555" t="s">
        <v>2546</v>
      </c>
      <c r="B2555">
        <v>9.9833144201855496E-3</v>
      </c>
      <c r="C2555">
        <v>-2.95212070706392E-2</v>
      </c>
      <c r="D2555">
        <v>-4.7046065821534699E-2</v>
      </c>
      <c r="E2555">
        <v>-3.3623050404063798E-2</v>
      </c>
      <c r="F2555">
        <v>1.8081563917067101E-2</v>
      </c>
      <c r="G2555">
        <v>2.7982878322750902E-2</v>
      </c>
      <c r="H2555">
        <v>-4.8626728105308499E-2</v>
      </c>
    </row>
    <row r="2556" spans="1:8" x14ac:dyDescent="0.25">
      <c r="A2556" t="s">
        <v>2547</v>
      </c>
      <c r="B2556">
        <v>0.134372718397611</v>
      </c>
      <c r="C2556">
        <v>-5.7437203187209601E-2</v>
      </c>
      <c r="D2556">
        <v>-7.9576360093383994E-2</v>
      </c>
      <c r="E2556">
        <v>-3.9662938926107102E-2</v>
      </c>
      <c r="F2556">
        <v>-5.4884254409656901E-3</v>
      </c>
      <c r="G2556">
        <v>2.9507697549884099E-2</v>
      </c>
      <c r="H2556">
        <v>-8.6897576144283104E-2</v>
      </c>
    </row>
    <row r="2557" spans="1:8" x14ac:dyDescent="0.25">
      <c r="A2557" t="s">
        <v>2548</v>
      </c>
      <c r="B2557">
        <v>4.7618306258389899E-2</v>
      </c>
      <c r="C2557">
        <v>-3.5301150608180398E-2</v>
      </c>
      <c r="D2557">
        <v>-4.0747915939028399E-2</v>
      </c>
      <c r="E2557">
        <v>-1.89563314807322E-2</v>
      </c>
      <c r="F2557">
        <v>5.6299366977382104E-3</v>
      </c>
      <c r="G2557">
        <v>-4.9644856962982502E-3</v>
      </c>
      <c r="H2557">
        <v>-7.4327587874382997E-2</v>
      </c>
    </row>
    <row r="2558" spans="1:8" x14ac:dyDescent="0.25">
      <c r="A2558" t="s">
        <v>2549</v>
      </c>
      <c r="B2558">
        <v>-6.0275669853409597E-2</v>
      </c>
      <c r="C2558">
        <v>-5.6680507025968899E-2</v>
      </c>
      <c r="D2558">
        <v>-5.1041569758470802E-2</v>
      </c>
      <c r="E2558">
        <v>-5.4126403631970202E-2</v>
      </c>
      <c r="F2558">
        <v>3.9841680326792297E-3</v>
      </c>
      <c r="G2558">
        <v>2.6850621551613101E-2</v>
      </c>
      <c r="H2558">
        <v>-5.9341645526717002E-2</v>
      </c>
    </row>
    <row r="2559" spans="1:8" x14ac:dyDescent="0.25">
      <c r="A2559" t="s">
        <v>2550</v>
      </c>
      <c r="B2559">
        <v>3.7848501917256598E-3</v>
      </c>
      <c r="C2559">
        <v>-5.0530523917486896E-3</v>
      </c>
      <c r="D2559">
        <v>-6.9006296761497804E-3</v>
      </c>
      <c r="E2559">
        <v>7.53664592414615E-4</v>
      </c>
      <c r="F2559">
        <v>2.1134762710727801E-3</v>
      </c>
      <c r="G2559">
        <v>-4.85249821021918E-3</v>
      </c>
      <c r="H2559">
        <v>-1.52756109094206E-2</v>
      </c>
    </row>
    <row r="2560" spans="1:8" x14ac:dyDescent="0.25">
      <c r="A2560" t="s">
        <v>2551</v>
      </c>
      <c r="B2560">
        <v>9.8352481028616601E-2</v>
      </c>
      <c r="C2560">
        <v>-4.3444951191819701E-2</v>
      </c>
      <c r="D2560">
        <v>-5.6770626467537701E-2</v>
      </c>
      <c r="E2560">
        <v>-3.0573734293195601E-2</v>
      </c>
      <c r="F2560">
        <v>4.56413510536387E-3</v>
      </c>
      <c r="G2560">
        <v>6.1819578446688003E-3</v>
      </c>
      <c r="H2560">
        <v>-7.3269130375626504E-2</v>
      </c>
    </row>
    <row r="2561" spans="1:8" x14ac:dyDescent="0.25">
      <c r="A2561" t="s">
        <v>2552</v>
      </c>
      <c r="B2561">
        <v>2.2057680587981798E-2</v>
      </c>
      <c r="C2561">
        <v>-1.9221365121240001E-2</v>
      </c>
      <c r="D2561">
        <v>-2.2594703191020599E-2</v>
      </c>
      <c r="E2561">
        <v>-1.1529542550171501E-2</v>
      </c>
      <c r="F2561">
        <v>-1.4554346868685599E-4</v>
      </c>
      <c r="G2561">
        <v>7.1450299290854204E-3</v>
      </c>
      <c r="H2561">
        <v>-2.8513414055056498E-2</v>
      </c>
    </row>
    <row r="2562" spans="1:8" x14ac:dyDescent="0.25">
      <c r="A2562" t="s">
        <v>2553</v>
      </c>
      <c r="B2562">
        <v>0.112284512327187</v>
      </c>
      <c r="C2562">
        <v>-7.4473294603505297E-2</v>
      </c>
      <c r="D2562">
        <v>-9.1321446995225306E-2</v>
      </c>
      <c r="E2562">
        <v>-5.9360985321184702E-2</v>
      </c>
      <c r="F2562">
        <v>2.9262032302330601E-3</v>
      </c>
      <c r="G2562">
        <v>2.6005800800841899E-2</v>
      </c>
      <c r="H2562">
        <v>-9.0905672669311294E-2</v>
      </c>
    </row>
    <row r="2563" spans="1:8" x14ac:dyDescent="0.25">
      <c r="A2563" t="s">
        <v>2554</v>
      </c>
      <c r="B2563">
        <v>0.11654900948552201</v>
      </c>
      <c r="C2563">
        <v>3.1254114127833001E-2</v>
      </c>
      <c r="D2563">
        <v>-0.12254572373945501</v>
      </c>
      <c r="E2563">
        <v>-4.7967026102568602E-2</v>
      </c>
      <c r="F2563">
        <v>2.5979379503144499E-2</v>
      </c>
      <c r="G2563">
        <v>3.8359077874894301E-2</v>
      </c>
      <c r="H2563">
        <v>-9.4876766704777293E-2</v>
      </c>
    </row>
    <row r="2564" spans="1:8" x14ac:dyDescent="0.25">
      <c r="A2564" t="s">
        <v>2555</v>
      </c>
      <c r="B2564">
        <v>4.7434270189023901E-2</v>
      </c>
      <c r="C2564">
        <v>-3.4050095348079297E-2</v>
      </c>
      <c r="D2564">
        <v>-3.7816804107114903E-2</v>
      </c>
      <c r="E2564">
        <v>-3.0660849256141198E-3</v>
      </c>
      <c r="F2564">
        <v>1.8312548360680098E-2</v>
      </c>
      <c r="G2564">
        <v>-7.5672468833830504E-3</v>
      </c>
      <c r="H2564">
        <v>-6.9666237444311899E-2</v>
      </c>
    </row>
    <row r="2565" spans="1:8" x14ac:dyDescent="0.25">
      <c r="A2565" t="s">
        <v>2556</v>
      </c>
      <c r="B2565">
        <v>0.121190479784862</v>
      </c>
      <c r="C2565">
        <v>-6.7941983540558901E-2</v>
      </c>
      <c r="D2565">
        <v>-8.7707793077692595E-2</v>
      </c>
      <c r="E2565">
        <v>-4.8846954646031601E-2</v>
      </c>
      <c r="F2565">
        <v>2.2347491023268699E-3</v>
      </c>
      <c r="G2565">
        <v>1.9220748443074601E-2</v>
      </c>
      <c r="H2565">
        <v>-6.6194079737199998E-2</v>
      </c>
    </row>
    <row r="2566" spans="1:8" x14ac:dyDescent="0.25">
      <c r="A2566" t="s">
        <v>2557</v>
      </c>
      <c r="B2566">
        <v>0.15202231947286099</v>
      </c>
      <c r="C2566">
        <v>-7.2401900001448805E-2</v>
      </c>
      <c r="D2566">
        <v>-0.10196291235277501</v>
      </c>
      <c r="E2566">
        <v>-4.8267728771178103E-2</v>
      </c>
      <c r="F2566">
        <v>-4.3712157417309999E-3</v>
      </c>
      <c r="G2566">
        <v>2.63419755904724E-2</v>
      </c>
      <c r="H2566">
        <v>-9.3530967850911903E-2</v>
      </c>
    </row>
    <row r="2567" spans="1:8" x14ac:dyDescent="0.25">
      <c r="A2567" t="s">
        <v>2558</v>
      </c>
      <c r="B2567">
        <v>6.1864642297439001E-2</v>
      </c>
      <c r="C2567">
        <v>8.1038259733310997E-2</v>
      </c>
      <c r="D2567">
        <v>-0.119043386655976</v>
      </c>
      <c r="E2567">
        <v>-5.4640791637482998E-2</v>
      </c>
      <c r="F2567">
        <v>3.5235087449785298E-2</v>
      </c>
      <c r="G2567">
        <v>5.0848539116155E-2</v>
      </c>
      <c r="H2567">
        <v>-9.0462436130844398E-2</v>
      </c>
    </row>
    <row r="2568" spans="1:8" x14ac:dyDescent="0.25">
      <c r="A2568" t="s">
        <v>2559</v>
      </c>
      <c r="B2568">
        <v>0.192923483109049</v>
      </c>
      <c r="C2568">
        <v>-7.9643185077528197E-2</v>
      </c>
      <c r="D2568">
        <v>-0.103470955861813</v>
      </c>
      <c r="E2568">
        <v>-5.8412103814177802E-2</v>
      </c>
      <c r="F2568">
        <v>-4.1794597832227904E-3</v>
      </c>
      <c r="G2568">
        <v>1.6954419567581602E-2</v>
      </c>
      <c r="H2568">
        <v>-9.7388718205944899E-2</v>
      </c>
    </row>
    <row r="2569" spans="1:8" x14ac:dyDescent="0.25">
      <c r="A2569" t="s">
        <v>2560</v>
      </c>
      <c r="B2569">
        <v>1.9450403226861899E-2</v>
      </c>
      <c r="C2569">
        <v>-3.2872896176426601E-2</v>
      </c>
      <c r="D2569">
        <v>-3.5994932291511697E-2</v>
      </c>
      <c r="E2569">
        <v>-2.1894464217929201E-2</v>
      </c>
      <c r="F2569">
        <v>-7.2268297288706701E-3</v>
      </c>
      <c r="G2569">
        <v>1.8152246092471E-2</v>
      </c>
      <c r="H2569">
        <v>-4.9511644748563899E-2</v>
      </c>
    </row>
    <row r="2570" spans="1:8" x14ac:dyDescent="0.25">
      <c r="A2570" t="s">
        <v>2561</v>
      </c>
      <c r="B2570">
        <v>0.14754017921826901</v>
      </c>
      <c r="C2570">
        <v>-6.9222974090156306E-2</v>
      </c>
      <c r="D2570">
        <v>-8.6548097926322995E-2</v>
      </c>
      <c r="E2570">
        <v>-4.7794681105945903E-2</v>
      </c>
      <c r="F2570">
        <v>3.1126807440362298E-3</v>
      </c>
      <c r="G2570">
        <v>1.8486290821438E-2</v>
      </c>
      <c r="H2570">
        <v>-5.7775007289769399E-2</v>
      </c>
    </row>
    <row r="2571" spans="1:8" x14ac:dyDescent="0.25">
      <c r="A2571" t="s">
        <v>2562</v>
      </c>
      <c r="B2571">
        <v>8.3611102020334602E-2</v>
      </c>
      <c r="C2571">
        <v>-5.6845749701613497E-2</v>
      </c>
      <c r="D2571">
        <v>-7.1218752336165897E-2</v>
      </c>
      <c r="E2571">
        <v>-3.5676367906296802E-2</v>
      </c>
      <c r="F2571">
        <v>-2.4396586443311201E-3</v>
      </c>
      <c r="G2571">
        <v>2.1197503508200301E-2</v>
      </c>
      <c r="H2571">
        <v>-6.0933416478153701E-2</v>
      </c>
    </row>
    <row r="2572" spans="1:8" x14ac:dyDescent="0.25">
      <c r="A2572" t="s">
        <v>2563</v>
      </c>
      <c r="B2572">
        <v>0.168354531364204</v>
      </c>
      <c r="C2572">
        <v>-6.3225702879598597E-2</v>
      </c>
      <c r="D2572">
        <v>-9.2316570296872805E-2</v>
      </c>
      <c r="E2572">
        <v>-4.3531845049493798E-2</v>
      </c>
      <c r="F2572">
        <v>5.3999732133410902E-3</v>
      </c>
      <c r="G2572">
        <v>2.29939845686171E-2</v>
      </c>
      <c r="H2572">
        <v>-9.2579527387954594E-2</v>
      </c>
    </row>
    <row r="2573" spans="1:8" x14ac:dyDescent="0.25">
      <c r="A2573" t="s">
        <v>2564</v>
      </c>
      <c r="B2573">
        <v>8.9408697362074602E-2</v>
      </c>
      <c r="C2573">
        <v>-4.5956782632182003E-2</v>
      </c>
      <c r="D2573">
        <v>-5.5300155505923501E-2</v>
      </c>
      <c r="E2573">
        <v>-3.4087865522687499E-2</v>
      </c>
      <c r="F2573">
        <v>3.8184005779003101E-3</v>
      </c>
      <c r="G2573">
        <v>1.7636501595803399E-2</v>
      </c>
      <c r="H2573">
        <v>-5.6914115972539897E-2</v>
      </c>
    </row>
    <row r="2574" spans="1:8" x14ac:dyDescent="0.25">
      <c r="A2574" t="s">
        <v>2565</v>
      </c>
      <c r="B2574">
        <v>9.1254225925009494E-2</v>
      </c>
      <c r="C2574">
        <v>-5.5583478704108201E-2</v>
      </c>
      <c r="D2574">
        <v>-7.8299840304800902E-2</v>
      </c>
      <c r="E2574">
        <v>-4.4186147362501198E-2</v>
      </c>
      <c r="F2574">
        <v>7.7130967636698496E-3</v>
      </c>
      <c r="G2574">
        <v>2.8328219044118301E-2</v>
      </c>
      <c r="H2574">
        <v>-7.5093146032610705E-2</v>
      </c>
    </row>
    <row r="2575" spans="1:8" x14ac:dyDescent="0.25">
      <c r="A2575" t="s">
        <v>2566</v>
      </c>
      <c r="B2575">
        <v>-1.6783323357003399E-4</v>
      </c>
      <c r="C2575">
        <v>7.7547013885579403E-3</v>
      </c>
      <c r="D2575">
        <v>-1.7915040100128399E-2</v>
      </c>
      <c r="E2575">
        <v>4.2567397114531801E-2</v>
      </c>
      <c r="F2575">
        <v>2.89614246516454E-2</v>
      </c>
      <c r="G2575">
        <v>-2.1836778138743299E-2</v>
      </c>
      <c r="H2575">
        <v>-8.6047660602053405E-2</v>
      </c>
    </row>
    <row r="2576" spans="1:8" x14ac:dyDescent="0.25">
      <c r="A2576" t="s">
        <v>2567</v>
      </c>
      <c r="B2576">
        <v>0.199816908336547</v>
      </c>
      <c r="C2576">
        <v>-8.5238427770312403E-2</v>
      </c>
      <c r="D2576">
        <v>-0.114200520126745</v>
      </c>
      <c r="E2576">
        <v>-5.7007703788884902E-2</v>
      </c>
      <c r="F2576">
        <v>6.9445894779083502E-3</v>
      </c>
      <c r="G2576">
        <v>2.6138606511809302E-2</v>
      </c>
      <c r="H2576">
        <v>-7.5244695992834204E-2</v>
      </c>
    </row>
    <row r="2577" spans="1:8" x14ac:dyDescent="0.25">
      <c r="A2577" t="s">
        <v>2568</v>
      </c>
      <c r="B2577">
        <v>8.4372003881981794E-2</v>
      </c>
      <c r="C2577">
        <v>-4.7653971997015598E-2</v>
      </c>
      <c r="D2577">
        <v>-6.1231450241094797E-2</v>
      </c>
      <c r="E2577">
        <v>-3.4973293292068101E-2</v>
      </c>
      <c r="F2577">
        <v>5.0201488948365897E-3</v>
      </c>
      <c r="G2577">
        <v>1.8042984871477302E-2</v>
      </c>
      <c r="H2577">
        <v>-6.7901486852619194E-2</v>
      </c>
    </row>
    <row r="2578" spans="1:8" x14ac:dyDescent="0.25">
      <c r="A2578" t="s">
        <v>2569</v>
      </c>
      <c r="B2578">
        <v>8.4077546835770595E-2</v>
      </c>
      <c r="C2578">
        <v>-3.6376401859081302E-2</v>
      </c>
      <c r="D2578">
        <v>-4.9086463240958902E-2</v>
      </c>
      <c r="E2578">
        <v>-3.01153055333939E-2</v>
      </c>
      <c r="F2578">
        <v>-3.7646263271367999E-3</v>
      </c>
      <c r="G2578">
        <v>9.7535110751842593E-3</v>
      </c>
      <c r="H2578">
        <v>-4.6470184083773201E-2</v>
      </c>
    </row>
    <row r="2579" spans="1:8" x14ac:dyDescent="0.25">
      <c r="A2579" t="s">
        <v>2570</v>
      </c>
      <c r="B2579">
        <v>5.8916032834453298E-2</v>
      </c>
      <c r="C2579">
        <v>-3.2957819009737897E-2</v>
      </c>
      <c r="D2579">
        <v>-4.8139243207393302E-2</v>
      </c>
      <c r="E2579">
        <v>-2.4719404494995399E-2</v>
      </c>
      <c r="F2579">
        <v>1.07965711889705E-2</v>
      </c>
      <c r="G2579">
        <v>1.1446773373595001E-2</v>
      </c>
      <c r="H2579">
        <v>-5.5899426786888799E-2</v>
      </c>
    </row>
    <row r="2580" spans="1:8" x14ac:dyDescent="0.25">
      <c r="A2580" t="s">
        <v>2571</v>
      </c>
      <c r="B2580">
        <v>0.159975620808782</v>
      </c>
      <c r="C2580">
        <v>-7.2626300266574795E-2</v>
      </c>
      <c r="D2580">
        <v>-9.3352069169295795E-2</v>
      </c>
      <c r="E2580">
        <v>-5.1761797239562E-2</v>
      </c>
      <c r="F2580">
        <v>3.66582155268564E-3</v>
      </c>
      <c r="G2580">
        <v>2.5550183861348202E-2</v>
      </c>
      <c r="H2580">
        <v>-8.5309995439281097E-2</v>
      </c>
    </row>
    <row r="2581" spans="1:8" x14ac:dyDescent="0.25">
      <c r="A2581" t="s">
        <v>2572</v>
      </c>
      <c r="B2581">
        <v>0.20552869531354201</v>
      </c>
      <c r="C2581">
        <v>-8.2616704104642003E-2</v>
      </c>
      <c r="D2581">
        <v>-0.10495383795766799</v>
      </c>
      <c r="E2581">
        <v>-5.6189312348092699E-2</v>
      </c>
      <c r="F2581">
        <v>6.2121849103599696E-3</v>
      </c>
      <c r="G2581">
        <v>2.8190942698520301E-2</v>
      </c>
      <c r="H2581">
        <v>-7.9538100555894706E-2</v>
      </c>
    </row>
    <row r="2582" spans="1:8" x14ac:dyDescent="0.25">
      <c r="A2582" t="s">
        <v>2573</v>
      </c>
      <c r="B2582">
        <v>4.8445580254157801E-2</v>
      </c>
      <c r="C2582">
        <v>-2.4550326806602799E-2</v>
      </c>
      <c r="D2582">
        <v>-6.9782302143814798E-2</v>
      </c>
      <c r="E2582">
        <v>-3.8077852653794902E-2</v>
      </c>
      <c r="F2582">
        <v>2.7221937213414499E-2</v>
      </c>
      <c r="G2582">
        <v>3.7019645237317697E-2</v>
      </c>
      <c r="H2582">
        <v>-9.0493706927171694E-2</v>
      </c>
    </row>
    <row r="2583" spans="1:8" x14ac:dyDescent="0.25">
      <c r="A2583" t="s">
        <v>2574</v>
      </c>
      <c r="B2583">
        <v>6.8121062962856402E-2</v>
      </c>
      <c r="C2583">
        <v>-2.0511696541262801E-2</v>
      </c>
      <c r="D2583">
        <v>4.8972084005236803E-2</v>
      </c>
      <c r="E2583">
        <v>-3.6960467981058898E-2</v>
      </c>
      <c r="F2583">
        <v>4.0298940198399601E-2</v>
      </c>
      <c r="G2583">
        <v>4.6065627572609298E-2</v>
      </c>
      <c r="H2583">
        <v>-9.5933064504121701E-2</v>
      </c>
    </row>
    <row r="2584" spans="1:8" x14ac:dyDescent="0.25">
      <c r="A2584" t="s">
        <v>2575</v>
      </c>
      <c r="B2584">
        <v>-4.1800463427325496E-3</v>
      </c>
      <c r="C2584">
        <v>-1.4714204319779701E-2</v>
      </c>
      <c r="D2584">
        <v>-1.6129223860063199E-2</v>
      </c>
      <c r="E2584">
        <v>-1.9751697813962899E-2</v>
      </c>
      <c r="F2584">
        <v>8.7701851489075996E-3</v>
      </c>
      <c r="G2584">
        <v>1.6072443821195499E-2</v>
      </c>
      <c r="H2584">
        <v>-3.2707532399084999E-2</v>
      </c>
    </row>
    <row r="2585" spans="1:8" x14ac:dyDescent="0.25">
      <c r="A2585" t="s">
        <v>2576</v>
      </c>
      <c r="B2585">
        <v>-8.34328955847852E-4</v>
      </c>
      <c r="C2585">
        <v>2.0732747393694299E-2</v>
      </c>
      <c r="D2585">
        <v>5.0334645624035099E-2</v>
      </c>
      <c r="E2585">
        <v>-8.8258653658568303E-2</v>
      </c>
      <c r="F2585">
        <v>-6.5323247326356804E-2</v>
      </c>
      <c r="G2585">
        <v>-5.25080708117346E-2</v>
      </c>
      <c r="H2585">
        <v>-7.4960238566844098E-2</v>
      </c>
    </row>
    <row r="2586" spans="1:8" x14ac:dyDescent="0.25">
      <c r="A2586" t="s">
        <v>2577</v>
      </c>
      <c r="B2586">
        <v>0.164813243127615</v>
      </c>
      <c r="C2586">
        <v>-7.5795982610027401E-2</v>
      </c>
      <c r="D2586">
        <v>-4.5314053353545401E-2</v>
      </c>
      <c r="E2586">
        <v>-5.8130240254536801E-2</v>
      </c>
      <c r="F2586">
        <v>4.4747177534225302E-2</v>
      </c>
      <c r="G2586">
        <v>5.8995568507686003E-2</v>
      </c>
      <c r="H2586">
        <v>-0.121809460510669</v>
      </c>
    </row>
    <row r="2587" spans="1:8" x14ac:dyDescent="0.25">
      <c r="A2587" t="s">
        <v>2578</v>
      </c>
      <c r="B2587">
        <v>0.111485405533525</v>
      </c>
      <c r="C2587">
        <v>-6.4998485630094305E-2</v>
      </c>
      <c r="D2587">
        <v>-8.4080565081512806E-2</v>
      </c>
      <c r="E2587">
        <v>-4.4262396181909698E-2</v>
      </c>
      <c r="F2587">
        <v>7.3647401140228101E-3</v>
      </c>
      <c r="G2587">
        <v>3.1449471092250297E-2</v>
      </c>
      <c r="H2587">
        <v>-7.7868287468224107E-2</v>
      </c>
    </row>
    <row r="2588" spans="1:8" x14ac:dyDescent="0.25">
      <c r="A2588" t="s">
        <v>2579</v>
      </c>
      <c r="B2588">
        <v>1.6125237298082001E-2</v>
      </c>
      <c r="C2588">
        <v>-1.00381616535632E-2</v>
      </c>
      <c r="D2588">
        <v>-1.80058385293854E-2</v>
      </c>
      <c r="E2588">
        <v>-1.0501485226049901E-2</v>
      </c>
      <c r="F2588">
        <v>-1.5813493001489001E-4</v>
      </c>
      <c r="G2588">
        <v>4.2939222953499402E-3</v>
      </c>
      <c r="H2588">
        <v>-1.6558457768843599E-2</v>
      </c>
    </row>
    <row r="2589" spans="1:8" x14ac:dyDescent="0.25">
      <c r="A2589" t="s">
        <v>2580</v>
      </c>
      <c r="B2589">
        <v>8.3868398528448906E-2</v>
      </c>
      <c r="C2589">
        <v>-4.3099091701645498E-2</v>
      </c>
      <c r="D2589">
        <v>-5.7535066047900402E-2</v>
      </c>
      <c r="E2589">
        <v>-3.16090817373883E-2</v>
      </c>
      <c r="F2589">
        <v>-5.3228525402290103E-3</v>
      </c>
      <c r="G2589">
        <v>1.1213872188050899E-2</v>
      </c>
      <c r="H2589">
        <v>-7.91321600064398E-2</v>
      </c>
    </row>
    <row r="2590" spans="1:8" x14ac:dyDescent="0.25">
      <c r="A2590" t="s">
        <v>2581</v>
      </c>
      <c r="B2590">
        <v>1.06331160781134E-3</v>
      </c>
      <c r="C2590">
        <v>-3.0298813454082599E-2</v>
      </c>
      <c r="D2590">
        <v>-2.8875972461822101E-2</v>
      </c>
      <c r="E2590">
        <v>-1.2827553098182801E-2</v>
      </c>
      <c r="F2590">
        <v>3.0095529646844202E-4</v>
      </c>
      <c r="G2590">
        <v>2.0777525472439599E-2</v>
      </c>
      <c r="H2590">
        <v>-5.3955126316855603E-2</v>
      </c>
    </row>
    <row r="2591" spans="1:8" x14ac:dyDescent="0.25">
      <c r="A2591" t="s">
        <v>2582</v>
      </c>
      <c r="B2591">
        <v>0.167178712154678</v>
      </c>
      <c r="C2591">
        <v>-6.9216424566531806E-2</v>
      </c>
      <c r="D2591">
        <v>-8.3586942321360894E-2</v>
      </c>
      <c r="E2591">
        <v>-4.5794600899161597E-2</v>
      </c>
      <c r="F2591">
        <v>4.1965741176458304E-3</v>
      </c>
      <c r="G2591">
        <v>3.0070222437979799E-2</v>
      </c>
      <c r="H2591">
        <v>-8.0690391325009006E-2</v>
      </c>
    </row>
    <row r="2592" spans="1:8" x14ac:dyDescent="0.25">
      <c r="A2592" t="s">
        <v>2583</v>
      </c>
      <c r="B2592">
        <v>0.15407487000001899</v>
      </c>
      <c r="C2592">
        <v>-6.8749199325330801E-2</v>
      </c>
      <c r="D2592">
        <v>-8.6861476476346899E-2</v>
      </c>
      <c r="E2592">
        <v>-4.4516283809967597E-2</v>
      </c>
      <c r="F2592">
        <v>5.6682519709737198E-3</v>
      </c>
      <c r="G2592">
        <v>2.0108753434788101E-2</v>
      </c>
      <c r="H2592">
        <v>-5.5452714051913203E-2</v>
      </c>
    </row>
    <row r="2593" spans="1:8" x14ac:dyDescent="0.25">
      <c r="A2593" t="s">
        <v>2584</v>
      </c>
      <c r="B2593">
        <v>2.2057680587981798E-2</v>
      </c>
      <c r="C2593">
        <v>-1.9221365121240001E-2</v>
      </c>
      <c r="D2593">
        <v>-2.2594703191020599E-2</v>
      </c>
      <c r="E2593">
        <v>-1.1529542550171501E-2</v>
      </c>
      <c r="F2593">
        <v>-1.4554346868685599E-4</v>
      </c>
      <c r="G2593">
        <v>7.1450299290854204E-3</v>
      </c>
      <c r="H2593">
        <v>-2.8513414055056498E-2</v>
      </c>
    </row>
    <row r="2594" spans="1:8" x14ac:dyDescent="0.25">
      <c r="A2594" t="s">
        <v>2585</v>
      </c>
      <c r="B2594">
        <v>2.4303502913684799E-2</v>
      </c>
      <c r="C2594">
        <v>-2.00949169093908E-2</v>
      </c>
      <c r="D2594">
        <v>-3.2300191915970201E-2</v>
      </c>
      <c r="E2594">
        <v>-2.00603498063203E-2</v>
      </c>
      <c r="F2594">
        <v>-1.9087463043449401E-3</v>
      </c>
      <c r="G2594">
        <v>1.03667119967374E-2</v>
      </c>
      <c r="H2594">
        <v>-4.1837156975986202E-2</v>
      </c>
    </row>
    <row r="2595" spans="1:8" x14ac:dyDescent="0.25">
      <c r="A2595" t="s">
        <v>2586</v>
      </c>
      <c r="B2595">
        <v>0.137943704334407</v>
      </c>
      <c r="C2595">
        <v>-6.6696253779955403E-2</v>
      </c>
      <c r="D2595">
        <v>-7.6783471484179994E-2</v>
      </c>
      <c r="E2595">
        <v>-4.2752576300065702E-2</v>
      </c>
      <c r="F2595">
        <v>8.8227328735812002E-3</v>
      </c>
      <c r="G2595">
        <v>3.04005829035334E-2</v>
      </c>
      <c r="H2595">
        <v>-6.6207907961670406E-2</v>
      </c>
    </row>
    <row r="2596" spans="1:8" x14ac:dyDescent="0.25">
      <c r="A2596" t="s">
        <v>2587</v>
      </c>
      <c r="B2596">
        <v>0.166609138038806</v>
      </c>
      <c r="C2596">
        <v>-1.0946252308482099E-2</v>
      </c>
      <c r="D2596">
        <v>-0.14968868225805401</v>
      </c>
      <c r="E2596">
        <v>-8.0919439743608101E-2</v>
      </c>
      <c r="F2596">
        <v>2.5373645431833802E-2</v>
      </c>
      <c r="G2596">
        <v>4.0896113820224497E-2</v>
      </c>
      <c r="H2596">
        <v>-8.6808143451019407E-2</v>
      </c>
    </row>
    <row r="2597" spans="1:8" x14ac:dyDescent="0.25">
      <c r="A2597" t="s">
        <v>2588</v>
      </c>
      <c r="B2597">
        <v>8.2878183259708499E-2</v>
      </c>
      <c r="C2597">
        <v>-5.4777258886977702E-2</v>
      </c>
      <c r="D2597">
        <v>-6.96533230898842E-2</v>
      </c>
      <c r="E2597">
        <v>-3.8161336720889297E-2</v>
      </c>
      <c r="F2597">
        <v>7.4601852419570796E-3</v>
      </c>
      <c r="G2597">
        <v>1.81021223592201E-2</v>
      </c>
      <c r="H2597">
        <v>-4.5053997085862399E-2</v>
      </c>
    </row>
    <row r="2598" spans="1:8" x14ac:dyDescent="0.25">
      <c r="A2598" t="s">
        <v>2589</v>
      </c>
      <c r="B2598">
        <v>5.9903656580342302E-2</v>
      </c>
      <c r="C2598">
        <v>-5.443692429337E-2</v>
      </c>
      <c r="D2598">
        <v>-8.0819410588752E-2</v>
      </c>
      <c r="E2598">
        <v>-5.00623854337503E-2</v>
      </c>
      <c r="F2598">
        <v>1.8884735993808799E-2</v>
      </c>
      <c r="G2598">
        <v>2.9793450349945801E-2</v>
      </c>
      <c r="H2598">
        <v>-7.4356827258759098E-2</v>
      </c>
    </row>
    <row r="2599" spans="1:8" x14ac:dyDescent="0.25">
      <c r="A2599" t="s">
        <v>2590</v>
      </c>
      <c r="B2599">
        <v>5.0045064728392701E-2</v>
      </c>
      <c r="C2599">
        <v>-2.42225723696523E-2</v>
      </c>
      <c r="D2599">
        <v>-4.0264617760315403E-2</v>
      </c>
      <c r="E2599">
        <v>1.9153619347615199E-3</v>
      </c>
      <c r="F2599">
        <v>-2.1833376940547499E-2</v>
      </c>
      <c r="G2599">
        <v>6.0573489794831903E-2</v>
      </c>
      <c r="H2599">
        <v>-0.13175875011798499</v>
      </c>
    </row>
    <row r="2600" spans="1:8" x14ac:dyDescent="0.25">
      <c r="A2600" t="s">
        <v>2591</v>
      </c>
      <c r="B2600">
        <v>6.9124403413031693E-2</v>
      </c>
      <c r="C2600">
        <v>-3.1366851568210098E-2</v>
      </c>
      <c r="D2600">
        <v>-4.5270970599438298E-2</v>
      </c>
      <c r="E2600">
        <v>-2.6313003021658801E-2</v>
      </c>
      <c r="F2600">
        <v>-4.3474186006849797E-3</v>
      </c>
      <c r="G2600">
        <v>1.9405554067239199E-2</v>
      </c>
      <c r="H2600">
        <v>-6.08458700475661E-2</v>
      </c>
    </row>
    <row r="2601" spans="1:8" x14ac:dyDescent="0.25">
      <c r="A2601" t="s">
        <v>2592</v>
      </c>
      <c r="B2601">
        <v>0.16698889350205301</v>
      </c>
      <c r="C2601">
        <v>-7.7285619220728505E-2</v>
      </c>
      <c r="D2601">
        <v>-9.2774645723302504E-2</v>
      </c>
      <c r="E2601">
        <v>-8.1656338537960602E-2</v>
      </c>
      <c r="F2601">
        <v>-2.7968620873070902E-3</v>
      </c>
      <c r="G2601">
        <v>1.68481124386669E-2</v>
      </c>
      <c r="H2601">
        <v>-0.107776576564886</v>
      </c>
    </row>
    <row r="2602" spans="1:8" x14ac:dyDescent="0.25">
      <c r="A2602" t="s">
        <v>2593</v>
      </c>
      <c r="B2602">
        <v>0.133784609422443</v>
      </c>
      <c r="C2602">
        <v>-6.1191396315438303E-2</v>
      </c>
      <c r="D2602">
        <v>-8.1716512190765103E-2</v>
      </c>
      <c r="E2602">
        <v>-4.7456559506184902E-2</v>
      </c>
      <c r="F2602">
        <v>1.55778502845885E-3</v>
      </c>
      <c r="G2602">
        <v>3.2844413383190503E-2</v>
      </c>
      <c r="H2602">
        <v>-9.9490460886798804E-2</v>
      </c>
    </row>
    <row r="2603" spans="1:8" x14ac:dyDescent="0.25">
      <c r="A2603" t="s">
        <v>2594</v>
      </c>
      <c r="B2603">
        <v>2.2522521903317102E-3</v>
      </c>
      <c r="C2603">
        <v>-2.4922461142190499E-2</v>
      </c>
      <c r="D2603">
        <v>-5.6191463719894502E-2</v>
      </c>
      <c r="E2603">
        <v>-2.9055788538610901E-2</v>
      </c>
      <c r="F2603">
        <v>1.53087105789426E-2</v>
      </c>
      <c r="G2603">
        <v>3.9897380732821001E-2</v>
      </c>
      <c r="H2603">
        <v>-7.1762934199750994E-2</v>
      </c>
    </row>
    <row r="2604" spans="1:8" x14ac:dyDescent="0.25">
      <c r="A2604" t="s">
        <v>2595</v>
      </c>
      <c r="B2604">
        <v>6.2282654756791199E-2</v>
      </c>
      <c r="C2604">
        <v>-5.4369425589689997E-2</v>
      </c>
      <c r="D2604">
        <v>-6.3346464339513103E-2</v>
      </c>
      <c r="E2604">
        <v>-2.8737688611444202E-2</v>
      </c>
      <c r="F2604">
        <v>2.6859139102255399E-2</v>
      </c>
      <c r="G2604">
        <v>-2.1020763326584001E-2</v>
      </c>
      <c r="H2604">
        <v>-0.105959608722316</v>
      </c>
    </row>
    <row r="2605" spans="1:8" x14ac:dyDescent="0.25">
      <c r="A2605" t="s">
        <v>2596</v>
      </c>
      <c r="B2605">
        <v>4.2143974798068203E-2</v>
      </c>
      <c r="C2605">
        <v>-3.5170551839203902E-2</v>
      </c>
      <c r="D2605">
        <v>-4.12797619043688E-2</v>
      </c>
      <c r="E2605">
        <v>-3.09735921896164E-2</v>
      </c>
      <c r="F2605">
        <v>6.2739648326298504E-3</v>
      </c>
      <c r="G2605">
        <v>1.7432315450450601E-2</v>
      </c>
      <c r="H2605">
        <v>-5.3400758204443899E-2</v>
      </c>
    </row>
    <row r="2606" spans="1:8" x14ac:dyDescent="0.25">
      <c r="A2606" t="s">
        <v>2597</v>
      </c>
      <c r="B2606">
        <v>5.3170191879857998E-2</v>
      </c>
      <c r="C2606">
        <v>-2.10319149918816E-2</v>
      </c>
      <c r="D2606">
        <v>-4.3657031977298803E-2</v>
      </c>
      <c r="E2606">
        <v>-2.4062451554005299E-2</v>
      </c>
      <c r="F2606">
        <v>4.6773444224070801E-4</v>
      </c>
      <c r="G2606">
        <v>1.18775381289249E-2</v>
      </c>
      <c r="H2606">
        <v>-4.0269705807108702E-2</v>
      </c>
    </row>
    <row r="2607" spans="1:8" x14ac:dyDescent="0.25">
      <c r="A2607" t="s">
        <v>2598</v>
      </c>
      <c r="B2607">
        <v>9.3265401929976205E-2</v>
      </c>
      <c r="C2607">
        <v>-5.1047048412892398E-2</v>
      </c>
      <c r="D2607">
        <v>-7.1080746835989903E-2</v>
      </c>
      <c r="E2607">
        <v>-3.5187089896889498E-2</v>
      </c>
      <c r="F2607">
        <v>7.8903672435335099E-3</v>
      </c>
      <c r="G2607">
        <v>2.1821724511705099E-2</v>
      </c>
      <c r="H2607">
        <v>-6.9806909286810298E-2</v>
      </c>
    </row>
    <row r="2608" spans="1:8" x14ac:dyDescent="0.25">
      <c r="A2608" t="s">
        <v>2599</v>
      </c>
      <c r="B2608">
        <v>5.23534285589781E-2</v>
      </c>
      <c r="C2608">
        <v>-5.7494730547435501E-2</v>
      </c>
      <c r="D2608">
        <v>-7.4205269015767406E-2</v>
      </c>
      <c r="E2608">
        <v>-4.32865240405668E-2</v>
      </c>
      <c r="F2608">
        <v>1.06577902851766E-2</v>
      </c>
      <c r="G2608">
        <v>2.4264340387526E-2</v>
      </c>
      <c r="H2608">
        <v>-5.2462391166011701E-2</v>
      </c>
    </row>
    <row r="2609" spans="1:8" x14ac:dyDescent="0.25">
      <c r="A2609" t="s">
        <v>2600</v>
      </c>
      <c r="B2609">
        <v>2.18463150544407E-2</v>
      </c>
      <c r="C2609">
        <v>1.5749649430373401E-2</v>
      </c>
      <c r="D2609">
        <v>-1.1916110098899001E-2</v>
      </c>
      <c r="E2609">
        <v>1.8420479436383599E-2</v>
      </c>
      <c r="F2609">
        <v>6.0371829531520801E-3</v>
      </c>
      <c r="G2609">
        <v>2.7190807886609498E-2</v>
      </c>
      <c r="H2609">
        <v>-6.7985753204597002E-2</v>
      </c>
    </row>
    <row r="2610" spans="1:8" x14ac:dyDescent="0.25">
      <c r="A2610" t="s">
        <v>2601</v>
      </c>
      <c r="B2610">
        <v>7.4218622774174001E-2</v>
      </c>
      <c r="C2610">
        <v>-3.1908758953178802E-2</v>
      </c>
      <c r="D2610">
        <v>-4.9849233828317602E-2</v>
      </c>
      <c r="E2610">
        <v>-2.59543853178483E-2</v>
      </c>
      <c r="F2610">
        <v>1.0829706486532399E-2</v>
      </c>
      <c r="G2610">
        <v>1.80359507049054E-2</v>
      </c>
      <c r="H2610">
        <v>-5.7050578971600402E-2</v>
      </c>
    </row>
    <row r="2611" spans="1:8" x14ac:dyDescent="0.25">
      <c r="A2611" t="s">
        <v>2602</v>
      </c>
      <c r="B2611">
        <v>0.18798513217958801</v>
      </c>
      <c r="C2611">
        <v>-8.46672395917904E-2</v>
      </c>
      <c r="D2611">
        <v>-0.109307105271799</v>
      </c>
      <c r="E2611">
        <v>-5.58401476317252E-2</v>
      </c>
      <c r="F2611">
        <v>7.4376026729015702E-3</v>
      </c>
      <c r="G2611">
        <v>2.3242136605692701E-2</v>
      </c>
      <c r="H2611">
        <v>-6.7958005411659902E-2</v>
      </c>
    </row>
    <row r="2612" spans="1:8" x14ac:dyDescent="0.25">
      <c r="A2612" t="s">
        <v>2603</v>
      </c>
      <c r="B2612">
        <v>8.3829348018791203E-2</v>
      </c>
      <c r="C2612">
        <v>-4.1815843127301799E-2</v>
      </c>
      <c r="D2612">
        <v>-5.6717355981159401E-2</v>
      </c>
      <c r="E2612">
        <v>-2.7990071226701399E-2</v>
      </c>
      <c r="F2612">
        <v>7.3921070885504198E-3</v>
      </c>
      <c r="G2612">
        <v>1.32663639967276E-2</v>
      </c>
      <c r="H2612">
        <v>-3.3915085352275803E-2</v>
      </c>
    </row>
    <row r="2613" spans="1:8" x14ac:dyDescent="0.25">
      <c r="A2613" t="s">
        <v>2604</v>
      </c>
      <c r="B2613">
        <v>6.5634296370944797E-2</v>
      </c>
      <c r="C2613">
        <v>-3.5188141435130403E-2</v>
      </c>
      <c r="D2613">
        <v>-5.1763625199912101E-2</v>
      </c>
      <c r="E2613">
        <v>-2.5137778045610001E-2</v>
      </c>
      <c r="F2613">
        <v>5.1382139038299501E-3</v>
      </c>
      <c r="G2613">
        <v>-8.4922999497818192E-3</v>
      </c>
      <c r="H2613">
        <v>-9.5398487310531799E-2</v>
      </c>
    </row>
    <row r="2614" spans="1:8" x14ac:dyDescent="0.25">
      <c r="A2614" t="s">
        <v>2605</v>
      </c>
      <c r="B2614">
        <v>-1.0980465358395701E-3</v>
      </c>
      <c r="C2614">
        <v>0.16920744103357699</v>
      </c>
      <c r="D2614">
        <v>-9.4098161314471795E-2</v>
      </c>
      <c r="E2614">
        <v>-1.4553109212563101E-2</v>
      </c>
      <c r="F2614">
        <v>4.38185519527882E-2</v>
      </c>
      <c r="G2614">
        <v>7.0049069965883795E-2</v>
      </c>
      <c r="H2614">
        <v>-9.3771225072415504E-2</v>
      </c>
    </row>
    <row r="2615" spans="1:8" x14ac:dyDescent="0.25">
      <c r="A2615" t="s">
        <v>2606</v>
      </c>
      <c r="B2615">
        <v>1.0842034129274401E-2</v>
      </c>
      <c r="C2615">
        <v>-1.6970196343474301E-2</v>
      </c>
      <c r="D2615">
        <v>-2.5680870036923299E-2</v>
      </c>
      <c r="E2615">
        <v>-9.50036657395943E-3</v>
      </c>
      <c r="F2615">
        <v>2.0352514655840098E-3</v>
      </c>
      <c r="G2615">
        <v>8.7396219473411495E-3</v>
      </c>
      <c r="H2615">
        <v>-3.60150953777639E-2</v>
      </c>
    </row>
    <row r="2616" spans="1:8" x14ac:dyDescent="0.25">
      <c r="A2616" t="s">
        <v>2607</v>
      </c>
      <c r="B2616">
        <v>2.7399602087383498E-2</v>
      </c>
      <c r="C2616">
        <v>-4.5260446878635403E-2</v>
      </c>
      <c r="D2616">
        <v>-4.9653169408553903E-2</v>
      </c>
      <c r="E2616">
        <v>-2.09017308570397E-2</v>
      </c>
      <c r="F2616">
        <v>-2.4036527370455501E-3</v>
      </c>
      <c r="G2616">
        <v>2.2891152423513E-2</v>
      </c>
      <c r="H2616">
        <v>-5.5082898770366803E-2</v>
      </c>
    </row>
    <row r="2617" spans="1:8" x14ac:dyDescent="0.25">
      <c r="A2617" t="s">
        <v>2608</v>
      </c>
      <c r="B2617">
        <v>-2.1442757359718101E-3</v>
      </c>
      <c r="C2617">
        <v>-4.94339302478701E-2</v>
      </c>
      <c r="D2617">
        <v>-6.0481928478544E-2</v>
      </c>
      <c r="E2617">
        <v>-4.67484326887143E-2</v>
      </c>
      <c r="F2617">
        <v>-2.8347561718147299E-3</v>
      </c>
      <c r="G2617">
        <v>3.2160661461884101E-2</v>
      </c>
      <c r="H2617">
        <v>-6.8901882693398295E-2</v>
      </c>
    </row>
    <row r="2618" spans="1:8" x14ac:dyDescent="0.25">
      <c r="A2618" t="s">
        <v>2609</v>
      </c>
      <c r="B2618">
        <v>7.7089023179084101E-2</v>
      </c>
      <c r="C2618">
        <v>-7.1547583092678793E-2</v>
      </c>
      <c r="D2618">
        <v>-9.2918117343670004E-2</v>
      </c>
      <c r="E2618">
        <v>-5.62714677105869E-2</v>
      </c>
      <c r="F2618">
        <v>1.8060987322623401E-2</v>
      </c>
      <c r="G2618">
        <v>3.2023246464329899E-2</v>
      </c>
      <c r="H2618">
        <v>-7.4477003592870294E-2</v>
      </c>
    </row>
    <row r="2619" spans="1:8" x14ac:dyDescent="0.25">
      <c r="A2619" t="s">
        <v>2610</v>
      </c>
      <c r="B2619">
        <v>5.5131329851962403E-2</v>
      </c>
      <c r="C2619">
        <v>-4.15541870426459E-2</v>
      </c>
      <c r="D2619">
        <v>-5.1789569737956301E-2</v>
      </c>
      <c r="E2619">
        <v>-5.1035720109244898E-2</v>
      </c>
      <c r="F2619">
        <v>-7.9518632592553706E-3</v>
      </c>
      <c r="G2619">
        <v>1.2183718667956501E-2</v>
      </c>
      <c r="H2619">
        <v>-0.116968137522629</v>
      </c>
    </row>
    <row r="2620" spans="1:8" x14ac:dyDescent="0.25">
      <c r="A2620" t="s">
        <v>2611</v>
      </c>
      <c r="B2620">
        <v>-3.6537320943114598E-2</v>
      </c>
      <c r="C2620">
        <v>4.5158289706784698E-2</v>
      </c>
      <c r="D2620">
        <v>9.2061157258850904E-2</v>
      </c>
      <c r="E2620">
        <v>-0.14186511193588799</v>
      </c>
      <c r="F2620">
        <v>-9.9643669126777107E-2</v>
      </c>
      <c r="G2620">
        <v>-6.1481309562993101E-2</v>
      </c>
      <c r="H2620">
        <v>-7.1061580211380704E-2</v>
      </c>
    </row>
    <row r="2621" spans="1:8" x14ac:dyDescent="0.25">
      <c r="A2621" t="s">
        <v>2612</v>
      </c>
      <c r="B2621">
        <v>2.9889572901338202E-2</v>
      </c>
      <c r="C2621">
        <v>-1.6128607311742298E-2</v>
      </c>
      <c r="D2621">
        <v>-2.1123687469899E-2</v>
      </c>
      <c r="E2621">
        <v>-1.16523124816987E-2</v>
      </c>
      <c r="F2621">
        <v>-1.00356931130379E-3</v>
      </c>
      <c r="G2621">
        <v>1.10594888202287E-2</v>
      </c>
      <c r="H2621">
        <v>-2.9796683853815599E-2</v>
      </c>
    </row>
    <row r="2622" spans="1:8" x14ac:dyDescent="0.25">
      <c r="A2622" t="s">
        <v>2613</v>
      </c>
      <c r="B2622">
        <v>7.1154832156258105E-2</v>
      </c>
      <c r="C2622">
        <v>-5.1411688666609903E-2</v>
      </c>
      <c r="D2622">
        <v>-6.8268419940114095E-2</v>
      </c>
      <c r="E2622">
        <v>-3.37999155027831E-2</v>
      </c>
      <c r="F2622">
        <v>1.31427957888314E-2</v>
      </c>
      <c r="G2622">
        <v>1.1299720266515901E-2</v>
      </c>
      <c r="H2622">
        <v>-6.5257383760832594E-2</v>
      </c>
    </row>
    <row r="2623" spans="1:8" x14ac:dyDescent="0.25">
      <c r="A2623" t="s">
        <v>2614</v>
      </c>
      <c r="B2623">
        <v>4.1984531778922599E-2</v>
      </c>
      <c r="C2623">
        <v>-5.08540431735326E-2</v>
      </c>
      <c r="D2623">
        <v>-6.5296361708106807E-2</v>
      </c>
      <c r="E2623">
        <v>-3.7083999124649103E-2</v>
      </c>
      <c r="F2623">
        <v>9.2603622733838792E-3</v>
      </c>
      <c r="G2623">
        <v>1.91282920943226E-2</v>
      </c>
      <c r="H2623">
        <v>-5.1536961160695997E-2</v>
      </c>
    </row>
    <row r="2624" spans="1:8" x14ac:dyDescent="0.25">
      <c r="A2624" t="s">
        <v>2615</v>
      </c>
      <c r="B2624">
        <v>4.0886723823661897E-3</v>
      </c>
      <c r="C2624">
        <v>-1.9063450300116799E-2</v>
      </c>
      <c r="D2624">
        <v>-2.4341569809831098E-2</v>
      </c>
      <c r="E2624">
        <v>-2.06054129438339E-2</v>
      </c>
      <c r="F2624">
        <v>-1.00232877978355E-2</v>
      </c>
      <c r="G2624">
        <v>1.1666731239916401E-2</v>
      </c>
      <c r="H2624">
        <v>-4.4493323804236103E-2</v>
      </c>
    </row>
    <row r="2625" spans="1:8" x14ac:dyDescent="0.25">
      <c r="A2625" t="s">
        <v>2616</v>
      </c>
      <c r="B2625">
        <v>1.5515098414466201E-2</v>
      </c>
      <c r="C2625">
        <v>-1.2751868279131801E-2</v>
      </c>
      <c r="D2625">
        <v>-2.0093457044602501E-2</v>
      </c>
      <c r="E2625">
        <v>-8.9055273614135795E-3</v>
      </c>
      <c r="F2625">
        <v>2.4890478323849399E-3</v>
      </c>
      <c r="G2625" s="1">
        <v>7.6125836460132204E-5</v>
      </c>
      <c r="H2625">
        <v>-2.1124292057730702E-2</v>
      </c>
    </row>
    <row r="2626" spans="1:8" x14ac:dyDescent="0.25">
      <c r="A2626" t="s">
        <v>2617</v>
      </c>
      <c r="B2626">
        <v>0.17744027201625101</v>
      </c>
      <c r="C2626">
        <v>-7.3228840070543894E-2</v>
      </c>
      <c r="D2626">
        <v>-9.3283238995158002E-2</v>
      </c>
      <c r="E2626">
        <v>-4.7666306828163203E-2</v>
      </c>
      <c r="F2626">
        <v>4.68677023974008E-3</v>
      </c>
      <c r="G2626">
        <v>2.0528232487717998E-2</v>
      </c>
      <c r="H2626">
        <v>-5.6016306354976203E-2</v>
      </c>
    </row>
    <row r="2627" spans="1:8" x14ac:dyDescent="0.25">
      <c r="A2627" t="s">
        <v>2618</v>
      </c>
      <c r="B2627">
        <v>0.187102224694361</v>
      </c>
      <c r="C2627">
        <v>1.0035751494759101E-2</v>
      </c>
      <c r="D2627">
        <v>-0.15103288002002899</v>
      </c>
      <c r="E2627">
        <v>-7.1271114802036697E-2</v>
      </c>
      <c r="F2627">
        <v>3.2201800370078998E-2</v>
      </c>
      <c r="G2627">
        <v>4.5402569716513901E-2</v>
      </c>
      <c r="H2627">
        <v>-9.3751558660561493E-2</v>
      </c>
    </row>
    <row r="2628" spans="1:8" x14ac:dyDescent="0.25">
      <c r="A2628" t="s">
        <v>2619</v>
      </c>
      <c r="B2628">
        <v>3.63955522876157E-2</v>
      </c>
      <c r="C2628">
        <v>-1.8966091848413798E-2</v>
      </c>
      <c r="D2628">
        <v>-2.9853824504255898E-2</v>
      </c>
      <c r="E2628">
        <v>-8.0745146713025497E-3</v>
      </c>
      <c r="F2628">
        <v>5.3701032579194603E-3</v>
      </c>
      <c r="G2628">
        <v>2.36110384251523E-2</v>
      </c>
      <c r="H2628">
        <v>-5.4622169608612998E-2</v>
      </c>
    </row>
    <row r="2629" spans="1:8" x14ac:dyDescent="0.25">
      <c r="A2629" t="s">
        <v>2620</v>
      </c>
      <c r="B2629">
        <v>-2.3292546812256801E-2</v>
      </c>
      <c r="C2629">
        <v>-2.3047307908560501E-2</v>
      </c>
      <c r="D2629">
        <v>-2.2295583438241999E-2</v>
      </c>
      <c r="E2629">
        <v>-2.3379767300969401E-2</v>
      </c>
      <c r="F2629">
        <v>6.5053165447215497E-3</v>
      </c>
      <c r="G2629">
        <v>1.1989865892080001E-2</v>
      </c>
      <c r="H2629">
        <v>-2.1039901051453001E-2</v>
      </c>
    </row>
    <row r="2630" spans="1:8" x14ac:dyDescent="0.25">
      <c r="A2630" t="s">
        <v>2621</v>
      </c>
      <c r="B2630">
        <v>-1.7500067952327399E-2</v>
      </c>
      <c r="C2630">
        <v>-3.2918685520092299E-3</v>
      </c>
      <c r="D2630">
        <v>-1.5716320927891301E-2</v>
      </c>
      <c r="E2630">
        <v>3.8744991572848698E-2</v>
      </c>
      <c r="F2630">
        <v>7.3948496031556205E-2</v>
      </c>
      <c r="G2630">
        <v>-7.1149548956997405E-2</v>
      </c>
      <c r="H2630">
        <v>-8.4736950143907003E-2</v>
      </c>
    </row>
    <row r="2631" spans="1:8" x14ac:dyDescent="0.25">
      <c r="A2631" t="s">
        <v>2622</v>
      </c>
      <c r="B2631">
        <v>1.19817116625214E-2</v>
      </c>
      <c r="C2631">
        <v>-1.02045205562906E-2</v>
      </c>
      <c r="D2631">
        <v>-1.60507154950588E-2</v>
      </c>
      <c r="E2631">
        <v>-1.5728436696102601E-2</v>
      </c>
      <c r="F2631">
        <v>-9.1673351041702093E-3</v>
      </c>
      <c r="G2631">
        <v>8.9756449550980107E-3</v>
      </c>
      <c r="H2631">
        <v>-3.7362955180431999E-2</v>
      </c>
    </row>
    <row r="2632" spans="1:8" x14ac:dyDescent="0.25">
      <c r="A2632" t="s">
        <v>2623</v>
      </c>
      <c r="B2632">
        <v>3.00788678198423E-3</v>
      </c>
      <c r="C2632">
        <v>-2.01817204295545E-2</v>
      </c>
      <c r="D2632">
        <v>-3.18097274692783E-2</v>
      </c>
      <c r="E2632">
        <v>-1.96207671749597E-2</v>
      </c>
      <c r="F2632">
        <v>5.2483096558102096E-3</v>
      </c>
      <c r="G2632">
        <v>1.04286002072337E-2</v>
      </c>
      <c r="H2632">
        <v>-2.44580766682016E-2</v>
      </c>
    </row>
    <row r="2633" spans="1:8" x14ac:dyDescent="0.25">
      <c r="A2633" t="s">
        <v>2624</v>
      </c>
      <c r="B2633">
        <v>7.0258584244569698E-3</v>
      </c>
      <c r="C2633">
        <v>-6.6463532795289302E-3</v>
      </c>
      <c r="D2633">
        <v>-1.32642398865126E-2</v>
      </c>
      <c r="E2633">
        <v>-6.7714435053888499E-3</v>
      </c>
      <c r="F2633">
        <v>1.10550042955148E-3</v>
      </c>
      <c r="G2633">
        <v>3.9652288983805196E-3</v>
      </c>
      <c r="H2633">
        <v>-8.8095860591439999E-3</v>
      </c>
    </row>
    <row r="2634" spans="1:8" x14ac:dyDescent="0.25">
      <c r="A2634" t="s">
        <v>2625</v>
      </c>
      <c r="B2634">
        <v>1.2848655722464899E-2</v>
      </c>
      <c r="C2634">
        <v>-4.1854081563738599E-2</v>
      </c>
      <c r="D2634">
        <v>-5.41042677637881E-2</v>
      </c>
      <c r="E2634">
        <v>-4.0204387406509702E-2</v>
      </c>
      <c r="F2634">
        <v>1.5158709306296199E-3</v>
      </c>
      <c r="G2634">
        <v>2.1228432935696401E-2</v>
      </c>
      <c r="H2634">
        <v>-4.4329090329593202E-2</v>
      </c>
    </row>
    <row r="2635" spans="1:8" x14ac:dyDescent="0.25">
      <c r="A2635" t="s">
        <v>2626</v>
      </c>
      <c r="B2635">
        <v>2.9889572901338202E-2</v>
      </c>
      <c r="C2635">
        <v>-1.6128607311742298E-2</v>
      </c>
      <c r="D2635">
        <v>-2.1123687469899E-2</v>
      </c>
      <c r="E2635">
        <v>-1.16523124816987E-2</v>
      </c>
      <c r="F2635">
        <v>-1.00356931130379E-3</v>
      </c>
      <c r="G2635">
        <v>1.10594888202287E-2</v>
      </c>
      <c r="H2635">
        <v>-2.9796683853815599E-2</v>
      </c>
    </row>
    <row r="2636" spans="1:8" x14ac:dyDescent="0.25">
      <c r="A2636" t="s">
        <v>2627</v>
      </c>
      <c r="B2636">
        <v>9.6299784104701795E-3</v>
      </c>
      <c r="C2636">
        <v>-2.14474965733648E-2</v>
      </c>
      <c r="D2636">
        <v>-3.1674746516758799E-2</v>
      </c>
      <c r="E2636">
        <v>-2.11719640546198E-2</v>
      </c>
      <c r="F2636">
        <v>3.5096658118652598E-3</v>
      </c>
      <c r="G2636">
        <v>9.2173881337233501E-3</v>
      </c>
      <c r="H2636">
        <v>-2.96557019186671E-2</v>
      </c>
    </row>
    <row r="2637" spans="1:8" x14ac:dyDescent="0.25">
      <c r="A2637" t="s">
        <v>2628</v>
      </c>
      <c r="B2637">
        <v>1.19817116625214E-2</v>
      </c>
      <c r="C2637">
        <v>-1.02045205562906E-2</v>
      </c>
      <c r="D2637">
        <v>-1.60507154950588E-2</v>
      </c>
      <c r="E2637">
        <v>-1.5728436696102601E-2</v>
      </c>
      <c r="F2637">
        <v>-9.1673351041702093E-3</v>
      </c>
      <c r="G2637">
        <v>8.9756449550980107E-3</v>
      </c>
      <c r="H2637">
        <v>-3.7362955180431999E-2</v>
      </c>
    </row>
    <row r="2638" spans="1:8" x14ac:dyDescent="0.25">
      <c r="A2638" t="s">
        <v>2629</v>
      </c>
      <c r="B2638">
        <v>7.4218622774174001E-2</v>
      </c>
      <c r="C2638">
        <v>-3.1908758953178802E-2</v>
      </c>
      <c r="D2638">
        <v>-4.9849233828317602E-2</v>
      </c>
      <c r="E2638">
        <v>-2.59543853178483E-2</v>
      </c>
      <c r="F2638">
        <v>1.0829706486532399E-2</v>
      </c>
      <c r="G2638">
        <v>1.80359507049054E-2</v>
      </c>
      <c r="H2638">
        <v>-5.7050578971600402E-2</v>
      </c>
    </row>
    <row r="2639" spans="1:8" x14ac:dyDescent="0.25">
      <c r="A2639" t="s">
        <v>2630</v>
      </c>
      <c r="B2639">
        <v>8.7326845375641601E-2</v>
      </c>
      <c r="C2639">
        <v>-4.10211988906624E-2</v>
      </c>
      <c r="D2639">
        <v>-6.1473675185448898E-2</v>
      </c>
      <c r="E2639">
        <v>-2.8163242290716501E-2</v>
      </c>
      <c r="F2639">
        <v>-2.1835590418815701E-3</v>
      </c>
      <c r="G2639">
        <v>1.34390594677834E-2</v>
      </c>
      <c r="H2639">
        <v>-8.8999922855311206E-2</v>
      </c>
    </row>
    <row r="2640" spans="1:8" x14ac:dyDescent="0.25">
      <c r="A2640" t="s">
        <v>2631</v>
      </c>
      <c r="B2640">
        <v>0.21057781289070601</v>
      </c>
      <c r="C2640">
        <v>-9.2631470331758003E-2</v>
      </c>
      <c r="D2640">
        <v>-0.123880887095505</v>
      </c>
      <c r="E2640">
        <v>-6.4932372436070293E-2</v>
      </c>
      <c r="F2640">
        <v>1.39768261002691E-2</v>
      </c>
      <c r="G2640">
        <v>3.0239108306329698E-2</v>
      </c>
      <c r="H2640">
        <v>-8.0967227956430896E-2</v>
      </c>
    </row>
    <row r="2641" spans="1:8" x14ac:dyDescent="0.25">
      <c r="A2641" t="s">
        <v>2632</v>
      </c>
      <c r="B2641">
        <v>5.3966165306953397E-2</v>
      </c>
      <c r="C2641">
        <v>-4.8190558826965803E-2</v>
      </c>
      <c r="D2641">
        <v>-6.0933967486832899E-2</v>
      </c>
      <c r="E2641">
        <v>-2.7122647234123901E-2</v>
      </c>
      <c r="F2641">
        <v>1.4006811640491701E-3</v>
      </c>
      <c r="G2641">
        <v>2.24870847276256E-2</v>
      </c>
      <c r="H2641">
        <v>-5.8327574023730303E-2</v>
      </c>
    </row>
    <row r="2642" spans="1:8" x14ac:dyDescent="0.25">
      <c r="A2642" t="s">
        <v>2633</v>
      </c>
      <c r="B2642">
        <v>7.3544446370787997E-2</v>
      </c>
      <c r="C2642">
        <v>-4.4469205674036998E-2</v>
      </c>
      <c r="D2642">
        <v>-6.3735233344632797E-2</v>
      </c>
      <c r="E2642">
        <v>-3.0024007469181199E-2</v>
      </c>
      <c r="F2642">
        <v>1.6323795196879201E-3</v>
      </c>
      <c r="G2642">
        <v>2.0483656693516601E-2</v>
      </c>
      <c r="H2642">
        <v>-8.1486815660479106E-2</v>
      </c>
    </row>
    <row r="2643" spans="1:8" x14ac:dyDescent="0.25">
      <c r="A2643" t="s">
        <v>2634</v>
      </c>
      <c r="B2643">
        <v>1.58478183180253E-2</v>
      </c>
      <c r="C2643">
        <v>-1.6135807914564499E-2</v>
      </c>
      <c r="D2643">
        <v>-2.24159633414397E-2</v>
      </c>
      <c r="E2643">
        <v>-8.8846494225250996E-3</v>
      </c>
      <c r="F2643">
        <v>2.0957373385894601E-3</v>
      </c>
      <c r="G2643">
        <v>1.4675115153319799E-3</v>
      </c>
      <c r="H2643">
        <v>-3.4716312801472797E-2</v>
      </c>
    </row>
    <row r="2644" spans="1:8" x14ac:dyDescent="0.25">
      <c r="A2644" t="s">
        <v>2635</v>
      </c>
      <c r="B2644">
        <v>0.17744027201625101</v>
      </c>
      <c r="C2644">
        <v>-7.3228840070543894E-2</v>
      </c>
      <c r="D2644">
        <v>-9.3283238995158002E-2</v>
      </c>
      <c r="E2644">
        <v>-4.7666306828163203E-2</v>
      </c>
      <c r="F2644">
        <v>4.68677023974008E-3</v>
      </c>
      <c r="G2644">
        <v>2.0528232487717998E-2</v>
      </c>
      <c r="H2644">
        <v>-5.6016306354976203E-2</v>
      </c>
    </row>
    <row r="2645" spans="1:8" x14ac:dyDescent="0.25">
      <c r="A2645" t="s">
        <v>2636</v>
      </c>
      <c r="B2645">
        <v>0.10345515622653</v>
      </c>
      <c r="C2645">
        <v>-4.7009713219629601E-2</v>
      </c>
      <c r="D2645">
        <v>-6.1632965436769202E-2</v>
      </c>
      <c r="E2645">
        <v>-2.7948825306947301E-2</v>
      </c>
      <c r="F2645">
        <v>4.8732564996588398E-3</v>
      </c>
      <c r="G2645">
        <v>1.7881312321720699E-2</v>
      </c>
      <c r="H2645">
        <v>-5.1401928406654702E-2</v>
      </c>
    </row>
    <row r="2646" spans="1:8" x14ac:dyDescent="0.25">
      <c r="A2646" t="s">
        <v>2637</v>
      </c>
      <c r="B2646">
        <v>0.168354531364204</v>
      </c>
      <c r="C2646">
        <v>-6.3225702879598597E-2</v>
      </c>
      <c r="D2646">
        <v>-9.2316570296872805E-2</v>
      </c>
      <c r="E2646">
        <v>-4.3531845049493798E-2</v>
      </c>
      <c r="F2646">
        <v>5.3999732133410902E-3</v>
      </c>
      <c r="G2646">
        <v>2.29939845686171E-2</v>
      </c>
      <c r="H2646">
        <v>-9.2579527387954594E-2</v>
      </c>
    </row>
    <row r="2647" spans="1:8" x14ac:dyDescent="0.25">
      <c r="A2647" t="s">
        <v>2638</v>
      </c>
      <c r="B2647">
        <v>0.17744027201625101</v>
      </c>
      <c r="C2647">
        <v>-7.3228840070543894E-2</v>
      </c>
      <c r="D2647">
        <v>-9.3283238995158002E-2</v>
      </c>
      <c r="E2647">
        <v>-4.7666306828163203E-2</v>
      </c>
      <c r="F2647">
        <v>4.68677023974008E-3</v>
      </c>
      <c r="G2647">
        <v>2.0528232487717998E-2</v>
      </c>
      <c r="H2647">
        <v>-5.6016306354976203E-2</v>
      </c>
    </row>
    <row r="2648" spans="1:8" x14ac:dyDescent="0.25">
      <c r="A2648" t="s">
        <v>2639</v>
      </c>
      <c r="B2648">
        <v>-2.3292546812256801E-2</v>
      </c>
      <c r="C2648">
        <v>-2.3047307908560501E-2</v>
      </c>
      <c r="D2648">
        <v>-2.2295583438241999E-2</v>
      </c>
      <c r="E2648">
        <v>-2.3379767300969401E-2</v>
      </c>
      <c r="F2648">
        <v>6.5053165447215497E-3</v>
      </c>
      <c r="G2648">
        <v>1.1989865892080001E-2</v>
      </c>
      <c r="H2648">
        <v>-2.1039901051453001E-2</v>
      </c>
    </row>
    <row r="2649" spans="1:8" x14ac:dyDescent="0.25">
      <c r="A2649" t="s">
        <v>2640</v>
      </c>
      <c r="B2649">
        <v>0.15691099395071301</v>
      </c>
      <c r="C2649">
        <v>-7.6872618399897605E-2</v>
      </c>
      <c r="D2649">
        <v>-9.9491876513799593E-2</v>
      </c>
      <c r="E2649">
        <v>-5.0898831010156798E-2</v>
      </c>
      <c r="F2649">
        <v>1.0606577053522E-2</v>
      </c>
      <c r="G2649">
        <v>3.5097019710006699E-2</v>
      </c>
      <c r="H2649">
        <v>-8.2332755129243804E-2</v>
      </c>
    </row>
    <row r="2650" spans="1:8" x14ac:dyDescent="0.25">
      <c r="A2650" t="s">
        <v>2641</v>
      </c>
      <c r="B2650">
        <v>0.17392223525348699</v>
      </c>
      <c r="C2650">
        <v>-6.7800697318601805E-2</v>
      </c>
      <c r="D2650">
        <v>-0.106649516340518</v>
      </c>
      <c r="E2650">
        <v>-7.0473415801817596E-2</v>
      </c>
      <c r="F2650">
        <v>1.42646972068527E-2</v>
      </c>
      <c r="G2650">
        <v>2.5537305547100798E-2</v>
      </c>
      <c r="H2650">
        <v>-9.1373679852923106E-2</v>
      </c>
    </row>
    <row r="2651" spans="1:8" x14ac:dyDescent="0.25">
      <c r="A2651" t="s">
        <v>2642</v>
      </c>
      <c r="B2651">
        <v>3.4098480388905901E-2</v>
      </c>
      <c r="C2651">
        <v>7.4197229881492702E-2</v>
      </c>
      <c r="D2651">
        <v>-0.103412546280018</v>
      </c>
      <c r="E2651">
        <v>-4.4652630525944002E-2</v>
      </c>
      <c r="F2651">
        <v>2.2003706069428201E-2</v>
      </c>
      <c r="G2651">
        <v>4.3961650680551301E-2</v>
      </c>
      <c r="H2651">
        <v>-9.0802076990780203E-2</v>
      </c>
    </row>
    <row r="2652" spans="1:8" x14ac:dyDescent="0.25">
      <c r="A2652" t="s">
        <v>2643</v>
      </c>
      <c r="B2652">
        <v>6.2756120577829103E-2</v>
      </c>
      <c r="C2652">
        <v>-3.3840820627390203E-2</v>
      </c>
      <c r="D2652">
        <v>-4.8641454621675899E-2</v>
      </c>
      <c r="E2652">
        <v>-2.1127007672254301E-2</v>
      </c>
      <c r="F2652">
        <v>1.7557953722947201E-3</v>
      </c>
      <c r="G2652">
        <v>1.5826620310165601E-2</v>
      </c>
      <c r="H2652">
        <v>-6.78431906628255E-2</v>
      </c>
    </row>
    <row r="2653" spans="1:8" x14ac:dyDescent="0.25">
      <c r="A2653" t="s">
        <v>2644</v>
      </c>
      <c r="B2653">
        <v>4.1162085388029901E-2</v>
      </c>
      <c r="C2653">
        <v>-4.1093457138266197E-2</v>
      </c>
      <c r="D2653">
        <v>-4.94489698975943E-2</v>
      </c>
      <c r="E2653">
        <v>-2.2738184942391899E-2</v>
      </c>
      <c r="F2653">
        <v>5.36644965222289E-4</v>
      </c>
      <c r="G2653">
        <v>1.9972839856756901E-2</v>
      </c>
      <c r="H2653">
        <v>-7.9644632500639301E-2</v>
      </c>
    </row>
    <row r="2654" spans="1:8" x14ac:dyDescent="0.25">
      <c r="A2654" t="s">
        <v>2645</v>
      </c>
      <c r="B2654">
        <v>7.4218622774174001E-2</v>
      </c>
      <c r="C2654">
        <v>-3.1908758953178802E-2</v>
      </c>
      <c r="D2654">
        <v>-4.9849233828317602E-2</v>
      </c>
      <c r="E2654">
        <v>-2.59543853178483E-2</v>
      </c>
      <c r="F2654">
        <v>1.0829706486532399E-2</v>
      </c>
      <c r="G2654">
        <v>1.80359507049054E-2</v>
      </c>
      <c r="H2654">
        <v>-5.7050578971600402E-2</v>
      </c>
    </row>
    <row r="2655" spans="1:8" x14ac:dyDescent="0.25">
      <c r="A2655" t="s">
        <v>2646</v>
      </c>
      <c r="B2655">
        <v>2.4539961861255399E-2</v>
      </c>
      <c r="C2655">
        <v>-2.20263506900749E-2</v>
      </c>
      <c r="D2655">
        <v>-3.11920929459715E-2</v>
      </c>
      <c r="E2655">
        <v>-1.2165363792416299E-2</v>
      </c>
      <c r="F2655">
        <v>-3.9195312967297002E-3</v>
      </c>
      <c r="G2655">
        <v>1.9140725647463899E-2</v>
      </c>
      <c r="H2655">
        <v>-3.8554817788352201E-2</v>
      </c>
    </row>
    <row r="2656" spans="1:8" x14ac:dyDescent="0.25">
      <c r="A2656" t="s">
        <v>2647</v>
      </c>
      <c r="B2656">
        <v>5.1061743677392198E-2</v>
      </c>
      <c r="C2656">
        <v>-2.7778050452009199E-2</v>
      </c>
      <c r="D2656">
        <v>-3.8052165457153501E-2</v>
      </c>
      <c r="E2656">
        <v>-1.8883551057427801E-2</v>
      </c>
      <c r="F2656">
        <v>-5.3684059044369703E-3</v>
      </c>
      <c r="G2656">
        <v>7.8968144183770503E-3</v>
      </c>
      <c r="H2656">
        <v>-7.9178960421447897E-2</v>
      </c>
    </row>
    <row r="2657" spans="1:8" x14ac:dyDescent="0.25">
      <c r="A2657" t="s">
        <v>2648</v>
      </c>
      <c r="B2657">
        <v>0.143621668894719</v>
      </c>
      <c r="C2657">
        <v>3.2490180308983103E-2</v>
      </c>
      <c r="D2657">
        <v>-0.15069614945530799</v>
      </c>
      <c r="E2657">
        <v>-5.9921355368423197E-2</v>
      </c>
      <c r="F2657">
        <v>1.56214354196056E-2</v>
      </c>
      <c r="G2657">
        <v>7.7715990293981102E-2</v>
      </c>
      <c r="H2657">
        <v>-0.15487535365709701</v>
      </c>
    </row>
    <row r="2658" spans="1:8" x14ac:dyDescent="0.25">
      <c r="A2658" t="s">
        <v>2649</v>
      </c>
      <c r="B2658">
        <v>0.164439470540098</v>
      </c>
      <c r="C2658">
        <v>-6.9882128450838202E-2</v>
      </c>
      <c r="D2658">
        <v>-8.8646410229731507E-2</v>
      </c>
      <c r="E2658">
        <v>-4.2518361697279503E-2</v>
      </c>
      <c r="F2658">
        <v>2.9759565214419201E-3</v>
      </c>
      <c r="G2658">
        <v>2.4317200460404999E-2</v>
      </c>
      <c r="H2658">
        <v>-5.8890399869318599E-2</v>
      </c>
    </row>
    <row r="2659" spans="1:8" x14ac:dyDescent="0.25">
      <c r="A2659" t="s">
        <v>2650</v>
      </c>
      <c r="B2659">
        <v>8.0610448110968694E-2</v>
      </c>
      <c r="C2659">
        <v>-4.0241761640009699E-2</v>
      </c>
      <c r="D2659">
        <v>-5.1179599004823301E-2</v>
      </c>
      <c r="E2659">
        <v>-2.4915205379352101E-2</v>
      </c>
      <c r="F2659">
        <v>4.0103496599553203E-3</v>
      </c>
      <c r="G2659">
        <v>8.5528965648433101E-3</v>
      </c>
      <c r="H2659">
        <v>-5.5130687901520897E-2</v>
      </c>
    </row>
    <row r="2660" spans="1:8" x14ac:dyDescent="0.25">
      <c r="A2660" t="s">
        <v>2651</v>
      </c>
      <c r="B2660">
        <v>5.8236782617391701E-2</v>
      </c>
      <c r="C2660">
        <v>-2.3002645440197599E-2</v>
      </c>
      <c r="D2660">
        <v>-3.6305996000499399E-2</v>
      </c>
      <c r="E2660">
        <v>-1.95577388894215E-2</v>
      </c>
      <c r="F2660">
        <v>-1.05649662783312E-2</v>
      </c>
      <c r="G2660">
        <v>1.2240236635326101E-2</v>
      </c>
      <c r="H2660">
        <v>-6.8062060890328305E-2</v>
      </c>
    </row>
    <row r="2661" spans="1:8" x14ac:dyDescent="0.25">
      <c r="A2661" t="s">
        <v>2652</v>
      </c>
      <c r="B2661">
        <v>8.8290890924724905E-2</v>
      </c>
      <c r="C2661">
        <v>-5.7377887518190902E-2</v>
      </c>
      <c r="D2661">
        <v>-7.4085041275330998E-2</v>
      </c>
      <c r="E2661">
        <v>-3.5279109690127403E-2</v>
      </c>
      <c r="F2661">
        <v>8.6572319596533599E-3</v>
      </c>
      <c r="G2661">
        <v>2.34809735481494E-2</v>
      </c>
      <c r="H2661">
        <v>-6.7091708616232704E-2</v>
      </c>
    </row>
    <row r="2662" spans="1:8" x14ac:dyDescent="0.25">
      <c r="A2662" t="s">
        <v>2653</v>
      </c>
      <c r="B2662">
        <v>-2.3645196310803699E-2</v>
      </c>
      <c r="C2662">
        <v>-6.4271841464229304E-2</v>
      </c>
      <c r="D2662">
        <v>-6.6235958597387803E-2</v>
      </c>
      <c r="E2662">
        <v>-4.7892319993306003E-2</v>
      </c>
      <c r="F2662">
        <v>-1.9035972076990801E-3</v>
      </c>
      <c r="G2662">
        <v>3.1631727644980803E-2</v>
      </c>
      <c r="H2662">
        <v>-8.2728736884951401E-2</v>
      </c>
    </row>
    <row r="2663" spans="1:8" x14ac:dyDescent="0.25">
      <c r="A2663" t="s">
        <v>2654</v>
      </c>
      <c r="B2663">
        <v>1.7958751460569099E-2</v>
      </c>
      <c r="C2663">
        <v>-1.5616690409744401E-2</v>
      </c>
      <c r="D2663">
        <v>-2.02090730688387E-2</v>
      </c>
      <c r="E2663">
        <v>-7.4040101868706101E-3</v>
      </c>
      <c r="F2663">
        <v>3.8602020032721999E-3</v>
      </c>
      <c r="G2663">
        <v>-1.8476721121322101E-3</v>
      </c>
      <c r="H2663">
        <v>-2.9161424999041001E-2</v>
      </c>
    </row>
    <row r="2664" spans="1:8" x14ac:dyDescent="0.25">
      <c r="A2664" t="s">
        <v>2655</v>
      </c>
      <c r="B2664">
        <v>0.108739680736043</v>
      </c>
      <c r="C2664">
        <v>-6.0388040210731797E-2</v>
      </c>
      <c r="D2664">
        <v>-6.7125859750057706E-2</v>
      </c>
      <c r="E2664">
        <v>-4.1793022606120202E-2</v>
      </c>
      <c r="F2664">
        <v>5.0784308810158498E-3</v>
      </c>
      <c r="G2664">
        <v>2.8130837838767998E-2</v>
      </c>
      <c r="H2664">
        <v>-9.9647783653253996E-2</v>
      </c>
    </row>
    <row r="2665" spans="1:8" x14ac:dyDescent="0.25">
      <c r="A2665" t="s">
        <v>2656</v>
      </c>
      <c r="B2665">
        <v>0.14753302539127899</v>
      </c>
      <c r="C2665">
        <v>-7.5409718304574602E-2</v>
      </c>
      <c r="D2665">
        <v>-9.2909345645585506E-2</v>
      </c>
      <c r="E2665">
        <v>-4.94555719567333E-2</v>
      </c>
      <c r="F2665">
        <v>6.69951021871715E-3</v>
      </c>
      <c r="G2665">
        <v>2.5255220668022701E-2</v>
      </c>
      <c r="H2665">
        <v>-7.8967889421539095E-2</v>
      </c>
    </row>
    <row r="2666" spans="1:8" x14ac:dyDescent="0.25">
      <c r="A2666" t="s">
        <v>2657</v>
      </c>
      <c r="B2666">
        <v>8.7874918459208695E-2</v>
      </c>
      <c r="C2666">
        <v>-3.3114340287113998E-2</v>
      </c>
      <c r="D2666">
        <v>-5.1023117873198097E-2</v>
      </c>
      <c r="E2666">
        <v>-2.8633554382414401E-2</v>
      </c>
      <c r="F2666">
        <v>-1.68514452558075E-2</v>
      </c>
      <c r="G2666">
        <v>1.49881388533478E-2</v>
      </c>
      <c r="H2666">
        <v>-0.122642504860882</v>
      </c>
    </row>
    <row r="2667" spans="1:8" x14ac:dyDescent="0.25">
      <c r="A2667" t="s">
        <v>2658</v>
      </c>
      <c r="B2667">
        <v>0.13218525301624801</v>
      </c>
      <c r="C2667">
        <v>-6.8118610134633897E-2</v>
      </c>
      <c r="D2667">
        <v>-8.74619914281871E-2</v>
      </c>
      <c r="E2667">
        <v>-4.4623752232511901E-2</v>
      </c>
      <c r="F2667">
        <v>1.72048928527919E-3</v>
      </c>
      <c r="G2667">
        <v>2.9041811451632399E-2</v>
      </c>
      <c r="H2667">
        <v>-6.8122650951002103E-2</v>
      </c>
    </row>
    <row r="2668" spans="1:8" x14ac:dyDescent="0.25">
      <c r="A2668" t="s">
        <v>2659</v>
      </c>
      <c r="B2668">
        <v>2.4524076832709902E-4</v>
      </c>
      <c r="C2668">
        <v>-3.7215400480635402E-2</v>
      </c>
      <c r="D2668">
        <v>-4.3509659553259201E-2</v>
      </c>
      <c r="E2668">
        <v>-2.61547053634291E-2</v>
      </c>
      <c r="F2668">
        <v>1.2176040728288E-3</v>
      </c>
      <c r="G2668">
        <v>1.6865093827186199E-2</v>
      </c>
      <c r="H2668">
        <v>-4.1529793335521002E-2</v>
      </c>
    </row>
    <row r="2669" spans="1:8" x14ac:dyDescent="0.25">
      <c r="A2669" t="s">
        <v>2660</v>
      </c>
      <c r="B2669">
        <v>9.6299784104701795E-3</v>
      </c>
      <c r="C2669">
        <v>-2.14474965733648E-2</v>
      </c>
      <c r="D2669">
        <v>-3.1674746516758799E-2</v>
      </c>
      <c r="E2669">
        <v>-2.11719640546198E-2</v>
      </c>
      <c r="F2669">
        <v>3.5096658118652598E-3</v>
      </c>
      <c r="G2669">
        <v>9.2173881337233501E-3</v>
      </c>
      <c r="H2669">
        <v>-2.96557019186671E-2</v>
      </c>
    </row>
    <row r="2670" spans="1:8" x14ac:dyDescent="0.25">
      <c r="A2670" t="s">
        <v>2661</v>
      </c>
      <c r="B2670">
        <v>0.19083598365468199</v>
      </c>
      <c r="C2670">
        <v>-6.6073888712624207E-2</v>
      </c>
      <c r="D2670">
        <v>-9.4949357151138197E-2</v>
      </c>
      <c r="E2670">
        <v>-5.3658699124376E-2</v>
      </c>
      <c r="F2670">
        <v>-4.3088867985889298E-3</v>
      </c>
      <c r="G2670">
        <v>1.8478487235996901E-2</v>
      </c>
      <c r="H2670">
        <v>-0.105008181478079</v>
      </c>
    </row>
    <row r="2671" spans="1:8" x14ac:dyDescent="0.25">
      <c r="A2671" t="s">
        <v>2662</v>
      </c>
      <c r="B2671">
        <v>1.07320505510631E-2</v>
      </c>
      <c r="C2671">
        <v>-3.3296755704756799E-2</v>
      </c>
      <c r="D2671">
        <v>-4.1099735300274699E-2</v>
      </c>
      <c r="E2671">
        <v>-1.9120140688269598E-2</v>
      </c>
      <c r="F2671">
        <v>6.1385660624484603E-3</v>
      </c>
      <c r="G2671">
        <v>1.4407780512757699E-2</v>
      </c>
      <c r="H2671">
        <v>-4.5381657674325497E-2</v>
      </c>
    </row>
    <row r="2672" spans="1:8" x14ac:dyDescent="0.25">
      <c r="A2672" t="s">
        <v>2663</v>
      </c>
      <c r="B2672">
        <v>0.112348353891336</v>
      </c>
      <c r="C2672">
        <v>-5.9400834506355901E-2</v>
      </c>
      <c r="D2672">
        <v>-7.1471859936814E-2</v>
      </c>
      <c r="E2672">
        <v>-4.0450471273975802E-2</v>
      </c>
      <c r="F2672">
        <v>1.08818410083694E-2</v>
      </c>
      <c r="G2672">
        <v>2.7486394759961501E-2</v>
      </c>
      <c r="H2672">
        <v>-6.1354633393661803E-2</v>
      </c>
    </row>
    <row r="2673" spans="1:8" x14ac:dyDescent="0.25">
      <c r="A2673" t="s">
        <v>2664</v>
      </c>
      <c r="B2673">
        <v>5.3774005635060601E-2</v>
      </c>
      <c r="C2673">
        <v>-1.9438164049658799E-2</v>
      </c>
      <c r="D2673">
        <v>-2.4018341144519201E-2</v>
      </c>
      <c r="E2673">
        <v>-6.0955776811177503E-3</v>
      </c>
      <c r="F2673">
        <v>-9.7183402839494501E-4</v>
      </c>
      <c r="G2673">
        <v>-3.3059185896273102E-2</v>
      </c>
      <c r="H2673">
        <v>-6.6626596057562298E-2</v>
      </c>
    </row>
    <row r="2674" spans="1:8" x14ac:dyDescent="0.25">
      <c r="A2674" t="s">
        <v>2665</v>
      </c>
      <c r="B2674">
        <v>0.18551147638594501</v>
      </c>
      <c r="C2674">
        <v>-8.5239053196757703E-2</v>
      </c>
      <c r="D2674">
        <v>-0.109079951967824</v>
      </c>
      <c r="E2674">
        <v>-6.5760034795714795E-2</v>
      </c>
      <c r="F2674">
        <v>-3.2059926721756098E-3</v>
      </c>
      <c r="G2674">
        <v>3.06964110795667E-2</v>
      </c>
      <c r="H2674">
        <v>-0.109998890645742</v>
      </c>
    </row>
    <row r="2675" spans="1:8" x14ac:dyDescent="0.25">
      <c r="A2675" t="s">
        <v>2666</v>
      </c>
      <c r="B2675">
        <v>-3.2431859167720801E-3</v>
      </c>
      <c r="C2675">
        <v>-5.9397270807853397E-2</v>
      </c>
      <c r="D2675">
        <v>-6.5698334938265199E-2</v>
      </c>
      <c r="E2675">
        <v>-3.86882788706484E-2</v>
      </c>
      <c r="F2675">
        <v>2.3763786146331501E-3</v>
      </c>
      <c r="G2675">
        <v>3.3275735654194297E-2</v>
      </c>
      <c r="H2675">
        <v>-7.4495650246928294E-2</v>
      </c>
    </row>
    <row r="2676" spans="1:8" x14ac:dyDescent="0.25">
      <c r="A2676" t="s">
        <v>2667</v>
      </c>
      <c r="B2676">
        <v>7.9684500722153204E-2</v>
      </c>
      <c r="C2676">
        <v>-2.5466678940366E-2</v>
      </c>
      <c r="D2676">
        <v>-3.3633314141655601E-2</v>
      </c>
      <c r="E2676">
        <v>-3.3020972810637199E-2</v>
      </c>
      <c r="F2676">
        <v>-1.7222142984551998E-2</v>
      </c>
      <c r="G2676">
        <v>7.9403407626532294E-3</v>
      </c>
      <c r="H2676">
        <v>-6.3150925952437403E-2</v>
      </c>
    </row>
    <row r="2677" spans="1:8" x14ac:dyDescent="0.25">
      <c r="A2677" t="s">
        <v>2668</v>
      </c>
      <c r="B2677">
        <v>0.12627054999863199</v>
      </c>
      <c r="C2677">
        <v>-5.2744034275953797E-2</v>
      </c>
      <c r="D2677">
        <v>-7.7989135211006894E-2</v>
      </c>
      <c r="E2677">
        <v>-2.8816206177896701E-2</v>
      </c>
      <c r="F2677">
        <v>-2.0248262154974599E-2</v>
      </c>
      <c r="G2677">
        <v>6.9274638613369993E-2</v>
      </c>
      <c r="H2677">
        <v>-0.170362407522234</v>
      </c>
    </row>
    <row r="2678" spans="1:8" x14ac:dyDescent="0.25">
      <c r="A2678" t="s">
        <v>2669</v>
      </c>
      <c r="B2678">
        <v>0.169478064440585</v>
      </c>
      <c r="C2678">
        <v>-8.9060477713049493E-2</v>
      </c>
      <c r="D2678">
        <v>-0.107548060759072</v>
      </c>
      <c r="E2678">
        <v>-7.3264411634451604E-2</v>
      </c>
      <c r="F2678">
        <v>6.2060748778139004E-3</v>
      </c>
      <c r="G2678">
        <v>2.52404334926109E-2</v>
      </c>
      <c r="H2678">
        <v>-8.4477446164408804E-2</v>
      </c>
    </row>
    <row r="2679" spans="1:8" x14ac:dyDescent="0.25">
      <c r="A2679" t="s">
        <v>2670</v>
      </c>
      <c r="B2679">
        <v>4.4379298585970298E-2</v>
      </c>
      <c r="C2679">
        <v>-6.8318348541017496E-2</v>
      </c>
      <c r="D2679">
        <v>-7.6212313437975507E-2</v>
      </c>
      <c r="E2679">
        <v>-4.7792446425098702E-2</v>
      </c>
      <c r="F2679">
        <v>4.8114910433579199E-3</v>
      </c>
      <c r="G2679">
        <v>1.80124420532577E-2</v>
      </c>
      <c r="H2679">
        <v>-6.6653585463413198E-2</v>
      </c>
    </row>
    <row r="2680" spans="1:8" x14ac:dyDescent="0.25">
      <c r="A2680" t="s">
        <v>2671</v>
      </c>
      <c r="B2680">
        <v>3.4190886468456701E-2</v>
      </c>
      <c r="C2680">
        <v>0.13031039478290399</v>
      </c>
      <c r="D2680">
        <v>-0.12387092966904199</v>
      </c>
      <c r="E2680">
        <v>-4.53695712250477E-2</v>
      </c>
      <c r="F2680">
        <v>6.08848842945253E-2</v>
      </c>
      <c r="G2680">
        <v>3.75811815745744E-2</v>
      </c>
      <c r="H2680">
        <v>-8.8148704939788894E-2</v>
      </c>
    </row>
    <row r="2681" spans="1:8" x14ac:dyDescent="0.25">
      <c r="A2681" t="s">
        <v>2672</v>
      </c>
      <c r="B2681">
        <v>9.4102437226290706E-2</v>
      </c>
      <c r="C2681">
        <v>-3.1428677546820397E-2</v>
      </c>
      <c r="D2681">
        <v>-6.3562173982493003E-2</v>
      </c>
      <c r="E2681">
        <v>-4.5384198413986498E-2</v>
      </c>
      <c r="F2681">
        <v>1.55211522245613E-2</v>
      </c>
      <c r="G2681">
        <v>2.2505301224774302E-2</v>
      </c>
      <c r="H2681">
        <v>-8.0573623574071898E-2</v>
      </c>
    </row>
    <row r="2682" spans="1:8" x14ac:dyDescent="0.25">
      <c r="A2682" t="s">
        <v>2673</v>
      </c>
      <c r="B2682">
        <v>9.65111835983848E-2</v>
      </c>
      <c r="C2682">
        <v>-5.4206861179438702E-2</v>
      </c>
      <c r="D2682">
        <v>-7.2746914338602003E-2</v>
      </c>
      <c r="E2682">
        <v>-4.3168971016464303E-2</v>
      </c>
      <c r="F2682">
        <v>7.9531141710659399E-3</v>
      </c>
      <c r="G2682">
        <v>2.4481081674789899E-2</v>
      </c>
      <c r="H2682">
        <v>-6.8179530080458906E-2</v>
      </c>
    </row>
    <row r="2683" spans="1:8" x14ac:dyDescent="0.25">
      <c r="A2683" t="s">
        <v>2674</v>
      </c>
      <c r="B2683">
        <v>0.143621668894719</v>
      </c>
      <c r="C2683">
        <v>3.2490180308983103E-2</v>
      </c>
      <c r="D2683">
        <v>-0.15069614945530799</v>
      </c>
      <c r="E2683">
        <v>-5.9921355368423197E-2</v>
      </c>
      <c r="F2683">
        <v>1.56214354196056E-2</v>
      </c>
      <c r="G2683">
        <v>7.7715990293981102E-2</v>
      </c>
      <c r="H2683">
        <v>-0.15487535365709701</v>
      </c>
    </row>
    <row r="2684" spans="1:8" x14ac:dyDescent="0.25">
      <c r="A2684" t="s">
        <v>2675</v>
      </c>
      <c r="B2684">
        <v>7.4218622774174001E-2</v>
      </c>
      <c r="C2684">
        <v>-3.1908758953178802E-2</v>
      </c>
      <c r="D2684">
        <v>-4.9849233828317602E-2</v>
      </c>
      <c r="E2684">
        <v>-2.59543853178483E-2</v>
      </c>
      <c r="F2684">
        <v>1.0829706486532399E-2</v>
      </c>
      <c r="G2684">
        <v>1.80359507049054E-2</v>
      </c>
      <c r="H2684">
        <v>-5.7050578971600402E-2</v>
      </c>
    </row>
    <row r="2685" spans="1:8" x14ac:dyDescent="0.25">
      <c r="A2685" t="s">
        <v>2676</v>
      </c>
      <c r="B2685">
        <v>9.9350100315665602E-2</v>
      </c>
      <c r="C2685">
        <v>-4.0787897796884201E-2</v>
      </c>
      <c r="D2685">
        <v>-5.1996891363148001E-2</v>
      </c>
      <c r="E2685">
        <v>-2.97062756064909E-2</v>
      </c>
      <c r="F2685">
        <v>-6.3098048366116901E-4</v>
      </c>
      <c r="G2685">
        <v>1.1924015495876799E-2</v>
      </c>
      <c r="H2685">
        <v>-5.3167341345755903E-2</v>
      </c>
    </row>
    <row r="2686" spans="1:8" x14ac:dyDescent="0.25">
      <c r="A2686" t="s">
        <v>2677</v>
      </c>
      <c r="B2686">
        <v>3.2362674434035801E-2</v>
      </c>
      <c r="C2686">
        <v>-5.5007136609360699E-2</v>
      </c>
      <c r="D2686">
        <v>-6.3274069460102E-2</v>
      </c>
      <c r="E2686">
        <v>-4.1119432283435398E-2</v>
      </c>
      <c r="F2686">
        <v>7.1640331499751696E-3</v>
      </c>
      <c r="G2686">
        <v>3.10842748230639E-2</v>
      </c>
      <c r="H2686">
        <v>-6.8974074473465402E-2</v>
      </c>
    </row>
    <row r="2687" spans="1:8" x14ac:dyDescent="0.25">
      <c r="A2687" t="s">
        <v>2678</v>
      </c>
      <c r="B2687">
        <v>5.1884747033143198E-2</v>
      </c>
      <c r="C2687">
        <v>-3.2992214840327001E-2</v>
      </c>
      <c r="D2687">
        <v>-4.4177175679377803E-2</v>
      </c>
      <c r="E2687">
        <v>-2.7319378171770301E-2</v>
      </c>
      <c r="F2687">
        <v>5.5905670886023801E-3</v>
      </c>
      <c r="G2687">
        <v>1.2269174645064201E-2</v>
      </c>
      <c r="H2687">
        <v>-5.1677514457715297E-2</v>
      </c>
    </row>
    <row r="2688" spans="1:8" x14ac:dyDescent="0.25">
      <c r="A2688" t="s">
        <v>2679</v>
      </c>
      <c r="B2688">
        <v>5.1061743677392198E-2</v>
      </c>
      <c r="C2688">
        <v>-2.7778050452009199E-2</v>
      </c>
      <c r="D2688">
        <v>-3.8052165457153501E-2</v>
      </c>
      <c r="E2688">
        <v>-1.8883551057427801E-2</v>
      </c>
      <c r="F2688">
        <v>-5.3684059044369703E-3</v>
      </c>
      <c r="G2688">
        <v>7.8968144183770503E-3</v>
      </c>
      <c r="H2688">
        <v>-7.9178960421447897E-2</v>
      </c>
    </row>
    <row r="2689" spans="1:8" x14ac:dyDescent="0.25">
      <c r="A2689" t="s">
        <v>2680</v>
      </c>
      <c r="B2689">
        <v>6.9846618222774201E-2</v>
      </c>
      <c r="C2689">
        <v>-4.0413266129938598E-2</v>
      </c>
      <c r="D2689">
        <v>-5.0034352559001898E-2</v>
      </c>
      <c r="E2689">
        <v>-3.4020067209514802E-2</v>
      </c>
      <c r="F2689">
        <v>5.9607411011217597E-3</v>
      </c>
      <c r="G2689">
        <v>2.0158172097226701E-2</v>
      </c>
      <c r="H2689">
        <v>-8.2557874941001405E-2</v>
      </c>
    </row>
    <row r="2690" spans="1:8" x14ac:dyDescent="0.25">
      <c r="A2690" t="s">
        <v>2681</v>
      </c>
      <c r="B2690">
        <v>0.16474077832890999</v>
      </c>
      <c r="C2690">
        <v>-7.2182479192289095E-2</v>
      </c>
      <c r="D2690">
        <v>-9.7079562273866299E-2</v>
      </c>
      <c r="E2690">
        <v>-4.5695109375295799E-2</v>
      </c>
      <c r="F2690">
        <v>7.9506699143542803E-3</v>
      </c>
      <c r="G2690">
        <v>2.48677985545484E-2</v>
      </c>
      <c r="H2690">
        <v>-7.7325712455197801E-2</v>
      </c>
    </row>
    <row r="2691" spans="1:8" x14ac:dyDescent="0.25">
      <c r="A2691" t="s">
        <v>2682</v>
      </c>
      <c r="B2691">
        <v>0.175831430613934</v>
      </c>
      <c r="C2691">
        <v>-6.3789018047333404E-2</v>
      </c>
      <c r="D2691">
        <v>-7.6203128778381299E-2</v>
      </c>
      <c r="E2691">
        <v>-3.8853417996296102E-2</v>
      </c>
      <c r="F2691">
        <v>1.2174454291536199E-2</v>
      </c>
      <c r="G2691">
        <v>3.1344819744183301E-2</v>
      </c>
      <c r="H2691">
        <v>-6.7511425009547696E-2</v>
      </c>
    </row>
    <row r="2692" spans="1:8" x14ac:dyDescent="0.25">
      <c r="A2692" t="s">
        <v>2683</v>
      </c>
      <c r="B2692">
        <v>2.5013235810345199E-2</v>
      </c>
      <c r="C2692">
        <v>-1.42403663012364E-2</v>
      </c>
      <c r="D2692">
        <v>-2.18501638439038E-2</v>
      </c>
      <c r="E2692">
        <v>-3.60077426669535E-3</v>
      </c>
      <c r="F2692">
        <v>4.2602768652235503E-3</v>
      </c>
      <c r="G2692">
        <v>-7.5877461063736497E-3</v>
      </c>
      <c r="H2692">
        <v>-3.59082581196149E-2</v>
      </c>
    </row>
    <row r="2693" spans="1:8" x14ac:dyDescent="0.25">
      <c r="A2693" t="s">
        <v>2684</v>
      </c>
      <c r="B2693">
        <v>3.2607477273349297E-2</v>
      </c>
      <c r="C2693">
        <v>-4.0475632827093197E-2</v>
      </c>
      <c r="D2693">
        <v>-4.9875136537527301E-2</v>
      </c>
      <c r="E2693">
        <v>-3.1992275249567999E-2</v>
      </c>
      <c r="F2693">
        <v>8.6861532233657099E-3</v>
      </c>
      <c r="G2693">
        <v>1.5671879710056499E-2</v>
      </c>
      <c r="H2693">
        <v>-5.7638795133503E-2</v>
      </c>
    </row>
    <row r="2694" spans="1:8" x14ac:dyDescent="0.25">
      <c r="A2694" t="s">
        <v>2685</v>
      </c>
      <c r="B2694">
        <v>4.5326852546961102E-2</v>
      </c>
      <c r="C2694">
        <v>-3.52247034072114E-2</v>
      </c>
      <c r="D2694">
        <v>-4.2157725784327901E-2</v>
      </c>
      <c r="E2694">
        <v>-2.7099916663956499E-2</v>
      </c>
      <c r="F2694">
        <v>5.0511036004868897E-3</v>
      </c>
      <c r="G2694">
        <v>1.55469446254609E-2</v>
      </c>
      <c r="H2694">
        <v>-6.2748602341564E-2</v>
      </c>
    </row>
    <row r="2695" spans="1:8" x14ac:dyDescent="0.25">
      <c r="A2695" t="s">
        <v>2686</v>
      </c>
      <c r="B2695">
        <v>7.0258584244569698E-3</v>
      </c>
      <c r="C2695">
        <v>-6.6463532795289302E-3</v>
      </c>
      <c r="D2695">
        <v>-1.32642398865126E-2</v>
      </c>
      <c r="E2695">
        <v>-6.7714435053888499E-3</v>
      </c>
      <c r="F2695">
        <v>1.10550042955148E-3</v>
      </c>
      <c r="G2695">
        <v>3.9652288983805196E-3</v>
      </c>
      <c r="H2695">
        <v>-8.8095860591439999E-3</v>
      </c>
    </row>
    <row r="2696" spans="1:8" x14ac:dyDescent="0.25">
      <c r="A2696" t="s">
        <v>2687</v>
      </c>
      <c r="B2696">
        <v>0.15724191123950301</v>
      </c>
      <c r="C2696">
        <v>-6.7128983098693695E-2</v>
      </c>
      <c r="D2696">
        <v>-8.5479194510554801E-2</v>
      </c>
      <c r="E2696">
        <v>-4.2952487415781899E-2</v>
      </c>
      <c r="F2696">
        <v>9.6862758192777804E-3</v>
      </c>
      <c r="G2696">
        <v>2.3514736649219801E-2</v>
      </c>
      <c r="H2696">
        <v>-8.3749937300051203E-2</v>
      </c>
    </row>
    <row r="2697" spans="1:8" x14ac:dyDescent="0.25">
      <c r="A2697" t="s">
        <v>2688</v>
      </c>
      <c r="B2697">
        <v>0.14031371217828301</v>
      </c>
      <c r="C2697">
        <v>-5.9273451978426199E-2</v>
      </c>
      <c r="D2697">
        <v>-8.2666076464420493E-2</v>
      </c>
      <c r="E2697">
        <v>-3.6808681983340398E-2</v>
      </c>
      <c r="F2697">
        <v>-1.6647516467620999E-2</v>
      </c>
      <c r="G2697">
        <v>4.4047279243798601E-2</v>
      </c>
      <c r="H2697">
        <v>-0.12876469654707201</v>
      </c>
    </row>
    <row r="2698" spans="1:8" x14ac:dyDescent="0.25">
      <c r="A2698" t="s">
        <v>2689</v>
      </c>
      <c r="B2698">
        <v>7.4218622774174001E-2</v>
      </c>
      <c r="C2698">
        <v>-3.1908758953178802E-2</v>
      </c>
      <c r="D2698">
        <v>-4.9849233828317602E-2</v>
      </c>
      <c r="E2698">
        <v>-2.59543853178483E-2</v>
      </c>
      <c r="F2698">
        <v>1.0829706486532399E-2</v>
      </c>
      <c r="G2698">
        <v>1.80359507049054E-2</v>
      </c>
      <c r="H2698">
        <v>-5.7050578971600402E-2</v>
      </c>
    </row>
    <row r="2699" spans="1:8" x14ac:dyDescent="0.25">
      <c r="A2699" t="s">
        <v>2690</v>
      </c>
      <c r="B2699">
        <v>8.4367479704144502E-2</v>
      </c>
      <c r="C2699">
        <v>-3.7340646604610297E-2</v>
      </c>
      <c r="D2699">
        <v>-5.4181764615705397E-2</v>
      </c>
      <c r="E2699">
        <v>-9.2048438086328403E-3</v>
      </c>
      <c r="F2699">
        <v>-1.2140418682170299E-2</v>
      </c>
      <c r="G2699">
        <v>6.26502347683245E-2</v>
      </c>
      <c r="H2699">
        <v>-0.13322913679793799</v>
      </c>
    </row>
    <row r="2700" spans="1:8" x14ac:dyDescent="0.25">
      <c r="A2700" t="s">
        <v>2691</v>
      </c>
      <c r="B2700">
        <v>0.154904093541747</v>
      </c>
      <c r="C2700">
        <v>-6.0756647848678499E-2</v>
      </c>
      <c r="D2700">
        <v>-8.1181279378239199E-2</v>
      </c>
      <c r="E2700">
        <v>-4.0647339232880303E-2</v>
      </c>
      <c r="F2700">
        <v>-2.64321715822117E-4</v>
      </c>
      <c r="G2700">
        <v>1.7388341134302099E-2</v>
      </c>
      <c r="H2700">
        <v>-7.5354874928625706E-2</v>
      </c>
    </row>
    <row r="2701" spans="1:8" x14ac:dyDescent="0.25">
      <c r="A2701" t="s">
        <v>2692</v>
      </c>
      <c r="B2701">
        <v>2.7505227644565901E-2</v>
      </c>
      <c r="C2701">
        <v>-2.19004576104057E-2</v>
      </c>
      <c r="D2701">
        <v>-2.58181525059357E-2</v>
      </c>
      <c r="E2701">
        <v>-1.9550787314036298E-3</v>
      </c>
      <c r="F2701">
        <v>-5.5179666623382797E-3</v>
      </c>
      <c r="G2701">
        <v>1.7283313903311202E-2</v>
      </c>
      <c r="H2701">
        <v>-4.1067366146948399E-2</v>
      </c>
    </row>
    <row r="2702" spans="1:8" x14ac:dyDescent="0.25">
      <c r="A2702" t="s">
        <v>2693</v>
      </c>
      <c r="B2702">
        <v>3.7370566121842398E-2</v>
      </c>
      <c r="C2702">
        <v>-2.1538234915144599E-2</v>
      </c>
      <c r="D2702">
        <v>-2.5245040824929899E-2</v>
      </c>
      <c r="E2702">
        <v>3.0607932254436899E-4</v>
      </c>
      <c r="F2702">
        <v>-2.1108916208212699E-2</v>
      </c>
      <c r="G2702">
        <v>4.6691846720412399E-2</v>
      </c>
      <c r="H2702">
        <v>-9.5702518630969194E-2</v>
      </c>
    </row>
    <row r="2703" spans="1:8" x14ac:dyDescent="0.25">
      <c r="A2703" t="s">
        <v>2694</v>
      </c>
      <c r="B2703">
        <v>0.12517350185450599</v>
      </c>
      <c r="C2703">
        <v>-5.9722060772114997E-2</v>
      </c>
      <c r="D2703">
        <v>-7.6261862145295206E-2</v>
      </c>
      <c r="E2703">
        <v>-3.6742228024267402E-2</v>
      </c>
      <c r="F2703">
        <v>3.0853229639349702E-4</v>
      </c>
      <c r="G2703">
        <v>1.8228691113063199E-2</v>
      </c>
      <c r="H2703">
        <v>-6.2943496112275593E-2</v>
      </c>
    </row>
    <row r="2704" spans="1:8" x14ac:dyDescent="0.25">
      <c r="A2704" t="s">
        <v>2695</v>
      </c>
      <c r="B2704">
        <v>3.7410979120353703E-2</v>
      </c>
      <c r="C2704">
        <v>-7.1350887722293005E-2</v>
      </c>
      <c r="D2704">
        <v>-7.0668447787882699E-2</v>
      </c>
      <c r="E2704">
        <v>-9.6471113770238495E-2</v>
      </c>
      <c r="F2704">
        <v>3.2075139750915298E-2</v>
      </c>
      <c r="G2704">
        <v>4.5207319181155503E-2</v>
      </c>
      <c r="H2704">
        <v>-0.136046019137288</v>
      </c>
    </row>
    <row r="2705" spans="1:8" x14ac:dyDescent="0.25">
      <c r="A2705" t="s">
        <v>2696</v>
      </c>
      <c r="B2705">
        <v>8.5425714285241997E-2</v>
      </c>
      <c r="C2705">
        <v>-5.1872441717489601E-2</v>
      </c>
      <c r="D2705">
        <v>-6.6689207267702402E-2</v>
      </c>
      <c r="E2705">
        <v>-4.3472769972925498E-2</v>
      </c>
      <c r="F2705">
        <v>-7.6802574386977804E-4</v>
      </c>
      <c r="G2705">
        <v>1.6057612825881001E-2</v>
      </c>
      <c r="H2705">
        <v>-6.7489344393435499E-2</v>
      </c>
    </row>
    <row r="2706" spans="1:8" x14ac:dyDescent="0.25">
      <c r="A2706" t="s">
        <v>2697</v>
      </c>
      <c r="B2706">
        <v>0.10540515069732601</v>
      </c>
      <c r="C2706">
        <v>-3.8818173420708098E-2</v>
      </c>
      <c r="D2706">
        <v>-4.7983044248060602E-2</v>
      </c>
      <c r="E2706">
        <v>-7.7764364201923101E-3</v>
      </c>
      <c r="F2706">
        <v>-1.20805280924861E-2</v>
      </c>
      <c r="G2706">
        <v>1.26881293212661E-2</v>
      </c>
      <c r="H2706">
        <v>-0.114857141244254</v>
      </c>
    </row>
    <row r="2707" spans="1:8" x14ac:dyDescent="0.25">
      <c r="A2707" t="s">
        <v>2698</v>
      </c>
      <c r="B2707">
        <v>-2.0372226914106902E-2</v>
      </c>
      <c r="C2707">
        <v>-3.3918411017068502E-2</v>
      </c>
      <c r="D2707">
        <v>-1.1025907161881501E-3</v>
      </c>
      <c r="E2707">
        <v>-0.13233684826018</v>
      </c>
      <c r="F2707">
        <v>4.9569386459064899E-3</v>
      </c>
      <c r="G2707">
        <v>2.7651869210101401E-2</v>
      </c>
      <c r="H2707">
        <v>-0.114798294040541</v>
      </c>
    </row>
    <row r="2708" spans="1:8" x14ac:dyDescent="0.25">
      <c r="A2708" t="s">
        <v>2699</v>
      </c>
      <c r="B2708">
        <v>2.58713412828366E-2</v>
      </c>
      <c r="C2708">
        <v>-3.7822184076249099E-2</v>
      </c>
      <c r="D2708">
        <v>-4.3658010907084099E-2</v>
      </c>
      <c r="E2708">
        <v>2.72291187783198E-3</v>
      </c>
      <c r="F2708">
        <v>-2.2044254487224E-2</v>
      </c>
      <c r="G2708">
        <v>6.1691507985008401E-2</v>
      </c>
      <c r="H2708">
        <v>-0.12905644917572601</v>
      </c>
    </row>
    <row r="2709" spans="1:8" x14ac:dyDescent="0.25">
      <c r="A2709" t="s">
        <v>2700</v>
      </c>
      <c r="B2709">
        <v>3.4190886468456701E-2</v>
      </c>
      <c r="C2709">
        <v>0.13031039478290399</v>
      </c>
      <c r="D2709">
        <v>-0.12387092966904199</v>
      </c>
      <c r="E2709">
        <v>-4.53695712250477E-2</v>
      </c>
      <c r="F2709">
        <v>6.08848842945253E-2</v>
      </c>
      <c r="G2709">
        <v>3.75811815745744E-2</v>
      </c>
      <c r="H2709">
        <v>-8.8148704939788894E-2</v>
      </c>
    </row>
    <row r="2710" spans="1:8" x14ac:dyDescent="0.25">
      <c r="A2710" t="s">
        <v>2701</v>
      </c>
      <c r="B2710">
        <v>3.7155188779426397E-2</v>
      </c>
      <c r="C2710">
        <v>-3.07390173044889E-2</v>
      </c>
      <c r="D2710">
        <v>-3.8545755680847997E-2</v>
      </c>
      <c r="E2710">
        <v>-2.3774639258135801E-2</v>
      </c>
      <c r="F2710">
        <v>9.3742385598534299E-4</v>
      </c>
      <c r="G2710">
        <v>1.2025218480296E-2</v>
      </c>
      <c r="H2710">
        <v>-3.00656503988177E-2</v>
      </c>
    </row>
    <row r="2711" spans="1:8" x14ac:dyDescent="0.25">
      <c r="A2711" t="s">
        <v>2702</v>
      </c>
      <c r="B2711">
        <v>1.4932719071103899E-2</v>
      </c>
      <c r="C2711">
        <v>-3.2988162522590202E-2</v>
      </c>
      <c r="D2711">
        <v>-4.0887196984306602E-2</v>
      </c>
      <c r="E2711">
        <v>-2.6511416106379401E-2</v>
      </c>
      <c r="F2711">
        <v>-2.2778402287317498E-3</v>
      </c>
      <c r="G2711">
        <v>1.8332577933851599E-2</v>
      </c>
      <c r="H2711">
        <v>-4.7150948235061302E-2</v>
      </c>
    </row>
    <row r="2712" spans="1:8" x14ac:dyDescent="0.25">
      <c r="A2712" t="s">
        <v>2703</v>
      </c>
      <c r="B2712">
        <v>3.1729816343094998E-2</v>
      </c>
      <c r="C2712">
        <v>-2.37257211263074E-2</v>
      </c>
      <c r="D2712">
        <v>-2.700010670752E-2</v>
      </c>
      <c r="E2712">
        <v>-1.9400939429649901E-2</v>
      </c>
      <c r="F2712">
        <v>-1.9888543105602099E-3</v>
      </c>
      <c r="G2712">
        <v>1.19986412687073E-2</v>
      </c>
      <c r="H2712">
        <v>-6.1822508274114701E-2</v>
      </c>
    </row>
    <row r="2713" spans="1:8" x14ac:dyDescent="0.25">
      <c r="A2713" t="s">
        <v>2704</v>
      </c>
      <c r="B2713">
        <v>7.0258584244569698E-3</v>
      </c>
      <c r="C2713">
        <v>-6.6463532795289302E-3</v>
      </c>
      <c r="D2713">
        <v>-1.32642398865126E-2</v>
      </c>
      <c r="E2713">
        <v>-6.7714435053888499E-3</v>
      </c>
      <c r="F2713">
        <v>1.10550042955148E-3</v>
      </c>
      <c r="G2713">
        <v>3.9652288983805196E-3</v>
      </c>
      <c r="H2713">
        <v>-8.8095860591439999E-3</v>
      </c>
    </row>
    <row r="2714" spans="1:8" x14ac:dyDescent="0.25">
      <c r="A2714" t="s">
        <v>2705</v>
      </c>
      <c r="B2714">
        <v>9.56067357925185E-3</v>
      </c>
      <c r="C2714">
        <v>-2.5497990471012699E-2</v>
      </c>
      <c r="D2714">
        <v>-3.4550910498360003E-2</v>
      </c>
      <c r="E2714">
        <v>-1.80445568876893E-2</v>
      </c>
      <c r="F2714">
        <v>-2.5494961560664298E-3</v>
      </c>
      <c r="G2714">
        <v>9.7095006768969493E-3</v>
      </c>
      <c r="H2714">
        <v>-4.4327268175312302E-2</v>
      </c>
    </row>
    <row r="2715" spans="1:8" x14ac:dyDescent="0.25">
      <c r="A2715" t="s">
        <v>2706</v>
      </c>
      <c r="B2715">
        <v>-1.25183706249302E-2</v>
      </c>
      <c r="C2715">
        <v>-4.0495810603335403E-2</v>
      </c>
      <c r="D2715">
        <v>-4.3368191812026301E-2</v>
      </c>
      <c r="E2715">
        <v>-1.28057619804791E-2</v>
      </c>
      <c r="F2715">
        <v>-8.7452152364396601E-3</v>
      </c>
      <c r="G2715">
        <v>5.11367195254308E-2</v>
      </c>
      <c r="H2715">
        <v>-7.6177537156738598E-2</v>
      </c>
    </row>
    <row r="2716" spans="1:8" x14ac:dyDescent="0.25">
      <c r="A2716" t="s">
        <v>2707</v>
      </c>
      <c r="B2716">
        <v>0.19691400281510099</v>
      </c>
      <c r="C2716">
        <v>-8.3150138515695304E-2</v>
      </c>
      <c r="D2716">
        <v>-0.106429116976094</v>
      </c>
      <c r="E2716">
        <v>-5.91147128374419E-2</v>
      </c>
      <c r="F2716">
        <v>4.3060606584506399E-3</v>
      </c>
      <c r="G2716">
        <v>2.6912405563108002E-2</v>
      </c>
      <c r="H2716">
        <v>-8.9397846877932993E-2</v>
      </c>
    </row>
    <row r="2717" spans="1:8" x14ac:dyDescent="0.25">
      <c r="A2717" t="s">
        <v>2708</v>
      </c>
      <c r="B2717">
        <v>0.17506561060237499</v>
      </c>
      <c r="C2717">
        <v>-7.9451285784255699E-2</v>
      </c>
      <c r="D2717">
        <v>-9.9789654203825698E-2</v>
      </c>
      <c r="E2717">
        <v>-5.1237693744005199E-2</v>
      </c>
      <c r="F2717">
        <v>3.41222650824445E-3</v>
      </c>
      <c r="G2717">
        <v>2.1893470513210399E-2</v>
      </c>
      <c r="H2717">
        <v>-6.3908030037187702E-2</v>
      </c>
    </row>
    <row r="2718" spans="1:8" x14ac:dyDescent="0.25">
      <c r="A2718" t="s">
        <v>2709</v>
      </c>
      <c r="B2718">
        <v>4.4602554325092199E-2</v>
      </c>
      <c r="C2718">
        <v>-2.5871557126079001E-2</v>
      </c>
      <c r="D2718">
        <v>-6.0801792277639002E-2</v>
      </c>
      <c r="E2718">
        <v>-4.13916891806397E-2</v>
      </c>
      <c r="F2718">
        <v>2.1663136323973198E-2</v>
      </c>
      <c r="G2718">
        <v>3.9250252443221098E-2</v>
      </c>
      <c r="H2718">
        <v>-0.10336640537507</v>
      </c>
    </row>
    <row r="2719" spans="1:8" x14ac:dyDescent="0.25">
      <c r="A2719" t="s">
        <v>2710</v>
      </c>
      <c r="B2719">
        <v>3.3396540366510803E-2</v>
      </c>
      <c r="C2719">
        <v>-2.5413019846938601E-2</v>
      </c>
      <c r="D2719">
        <v>-4.4228565163601297E-2</v>
      </c>
      <c r="E2719">
        <v>-1.9894089967413001E-2</v>
      </c>
      <c r="F2719">
        <v>-4.3286742098265704E-3</v>
      </c>
      <c r="G2719">
        <v>-1.07530781941659E-2</v>
      </c>
      <c r="H2719">
        <v>-0.100609801546898</v>
      </c>
    </row>
    <row r="2720" spans="1:8" x14ac:dyDescent="0.25">
      <c r="A2720" t="s">
        <v>2711</v>
      </c>
      <c r="B2720">
        <v>7.1230236236735703E-2</v>
      </c>
      <c r="C2720">
        <v>-6.0139326898660903E-2</v>
      </c>
      <c r="D2720">
        <v>-8.0839456674655599E-2</v>
      </c>
      <c r="E2720">
        <v>-4.5781146067650602E-2</v>
      </c>
      <c r="F2720">
        <v>1.0896822912002399E-2</v>
      </c>
      <c r="G2720">
        <v>3.3282563299269201E-2</v>
      </c>
      <c r="H2720">
        <v>-7.6576046124055594E-2</v>
      </c>
    </row>
    <row r="2721" spans="1:8" x14ac:dyDescent="0.25">
      <c r="A2721" t="s">
        <v>2712</v>
      </c>
      <c r="B2721">
        <v>0.17744027201625101</v>
      </c>
      <c r="C2721">
        <v>-7.3228840070543894E-2</v>
      </c>
      <c r="D2721">
        <v>-9.3283238995158002E-2</v>
      </c>
      <c r="E2721">
        <v>-4.7666306828163203E-2</v>
      </c>
      <c r="F2721">
        <v>4.68677023974008E-3</v>
      </c>
      <c r="G2721">
        <v>2.0528232487717998E-2</v>
      </c>
      <c r="H2721">
        <v>-5.6016306354976203E-2</v>
      </c>
    </row>
    <row r="2722" spans="1:8" x14ac:dyDescent="0.25">
      <c r="A2722" t="s">
        <v>2713</v>
      </c>
      <c r="B2722">
        <v>0.17744027201625101</v>
      </c>
      <c r="C2722">
        <v>-7.3228840070543894E-2</v>
      </c>
      <c r="D2722">
        <v>-9.3283238995158002E-2</v>
      </c>
      <c r="E2722">
        <v>-4.7666306828163203E-2</v>
      </c>
      <c r="F2722">
        <v>4.68677023974008E-3</v>
      </c>
      <c r="G2722">
        <v>2.0528232487717998E-2</v>
      </c>
      <c r="H2722">
        <v>-5.6016306354976203E-2</v>
      </c>
    </row>
    <row r="2723" spans="1:8" x14ac:dyDescent="0.25">
      <c r="A2723" t="s">
        <v>2714</v>
      </c>
      <c r="B2723">
        <v>7.0047897293957703E-2</v>
      </c>
      <c r="C2723">
        <v>-3.40273866123691E-2</v>
      </c>
      <c r="D2723">
        <v>-4.1890810707299199E-2</v>
      </c>
      <c r="E2723">
        <v>3.86279903396537E-4</v>
      </c>
      <c r="F2723">
        <v>-1.4056393870464E-2</v>
      </c>
      <c r="G2723">
        <v>4.6817486842428702E-2</v>
      </c>
      <c r="H2723">
        <v>-0.113993234315847</v>
      </c>
    </row>
    <row r="2724" spans="1:8" x14ac:dyDescent="0.25">
      <c r="A2724" t="s">
        <v>2715</v>
      </c>
      <c r="B2724">
        <v>0.17744027201625101</v>
      </c>
      <c r="C2724">
        <v>-7.3228840070543894E-2</v>
      </c>
      <c r="D2724">
        <v>-9.3283238995158002E-2</v>
      </c>
      <c r="E2724">
        <v>-4.7666306828163203E-2</v>
      </c>
      <c r="F2724">
        <v>4.68677023974008E-3</v>
      </c>
      <c r="G2724">
        <v>2.0528232487717998E-2</v>
      </c>
      <c r="H2724">
        <v>-5.6016306354976203E-2</v>
      </c>
    </row>
    <row r="2725" spans="1:8" x14ac:dyDescent="0.25">
      <c r="A2725" t="s">
        <v>2716</v>
      </c>
      <c r="B2725">
        <v>6.5146871437348194E-2</v>
      </c>
      <c r="C2725">
        <v>-2.9073644322270002E-2</v>
      </c>
      <c r="D2725">
        <v>-4.0319378404919899E-2</v>
      </c>
      <c r="E2725">
        <v>-3.4009031836730402E-2</v>
      </c>
      <c r="F2725">
        <v>-5.6009569606690996E-3</v>
      </c>
      <c r="G2725">
        <v>1.2979604883715501E-2</v>
      </c>
      <c r="H2725">
        <v>-7.2264135117398001E-2</v>
      </c>
    </row>
    <row r="2726" spans="1:8" x14ac:dyDescent="0.25">
      <c r="A2726" t="s">
        <v>2717</v>
      </c>
      <c r="B2726">
        <v>-2.6901515174700401E-2</v>
      </c>
      <c r="C2726">
        <v>-2.70737699172343E-2</v>
      </c>
      <c r="D2726">
        <v>-2.2310208997648899E-2</v>
      </c>
      <c r="E2726">
        <v>-0.14400411476967601</v>
      </c>
      <c r="F2726">
        <v>2.9197781548167899E-2</v>
      </c>
      <c r="G2726">
        <v>3.8237635765446497E-2</v>
      </c>
      <c r="H2726">
        <v>-0.128123841827575</v>
      </c>
    </row>
    <row r="2727" spans="1:8" x14ac:dyDescent="0.25">
      <c r="A2727" t="s">
        <v>2718</v>
      </c>
      <c r="B2727">
        <v>0.148353233457647</v>
      </c>
      <c r="C2727">
        <v>-6.9457410323732094E-2</v>
      </c>
      <c r="D2727">
        <v>-0.10560320818845501</v>
      </c>
      <c r="E2727">
        <v>-5.4097371680906503E-2</v>
      </c>
      <c r="F2727">
        <v>1.33488866825334E-2</v>
      </c>
      <c r="G2727">
        <v>4.3061019829100197E-2</v>
      </c>
      <c r="H2727">
        <v>-0.107405310428662</v>
      </c>
    </row>
    <row r="2728" spans="1:8" x14ac:dyDescent="0.25">
      <c r="A2728" t="s">
        <v>2719</v>
      </c>
      <c r="B2728">
        <v>6.5465130358379003E-2</v>
      </c>
      <c r="C2728">
        <v>-3.2743624173893503E-2</v>
      </c>
      <c r="D2728">
        <v>-4.3832500008379703E-2</v>
      </c>
      <c r="E2728">
        <v>-2.4568877666644898E-2</v>
      </c>
      <c r="F2728">
        <v>2.5418417393617701E-3</v>
      </c>
      <c r="G2728">
        <v>2.1507408865627499E-2</v>
      </c>
      <c r="H2728">
        <v>-6.4345313366360804E-2</v>
      </c>
    </row>
    <row r="2729" spans="1:8" x14ac:dyDescent="0.25">
      <c r="A2729" t="s">
        <v>2720</v>
      </c>
      <c r="B2729">
        <v>5.5664734351933899E-2</v>
      </c>
      <c r="C2729">
        <v>-6.1303396909458498E-2</v>
      </c>
      <c r="D2729">
        <v>-7.7268941596131804E-2</v>
      </c>
      <c r="E2729">
        <v>-4.4929846349597999E-2</v>
      </c>
      <c r="F2729">
        <v>9.0574010854171105E-3</v>
      </c>
      <c r="G2729">
        <v>2.4268466420625599E-2</v>
      </c>
      <c r="H2729">
        <v>-5.0828887699666599E-2</v>
      </c>
    </row>
    <row r="2730" spans="1:8" x14ac:dyDescent="0.25">
      <c r="A2730" t="s">
        <v>2721</v>
      </c>
      <c r="B2730">
        <v>4.8117977265758699E-2</v>
      </c>
      <c r="C2730">
        <v>-6.6741593772052202E-2</v>
      </c>
      <c r="D2730">
        <v>-8.0439063137055594E-2</v>
      </c>
      <c r="E2730">
        <v>-5.5787010035304598E-2</v>
      </c>
      <c r="F2730">
        <v>3.9940660248301597E-3</v>
      </c>
      <c r="G2730">
        <v>3.7966594966921202E-2</v>
      </c>
      <c r="H2730">
        <v>-8.5766354651162294E-2</v>
      </c>
    </row>
    <row r="2731" spans="1:8" x14ac:dyDescent="0.25">
      <c r="A2731" t="s">
        <v>2722</v>
      </c>
      <c r="B2731">
        <v>3.2769510092248003E-2</v>
      </c>
      <c r="C2731">
        <v>-3.8002678739082502E-2</v>
      </c>
      <c r="D2731">
        <v>-3.8958593313518697E-2</v>
      </c>
      <c r="E2731">
        <v>-4.2532847494212801E-2</v>
      </c>
      <c r="F2731">
        <v>1.52804226140482E-3</v>
      </c>
      <c r="G2731">
        <v>2.21816045836699E-3</v>
      </c>
      <c r="H2731">
        <v>-6.4186068485357795E-2</v>
      </c>
    </row>
    <row r="2732" spans="1:8" x14ac:dyDescent="0.25">
      <c r="A2732" t="s">
        <v>2723</v>
      </c>
      <c r="B2732">
        <v>5.7453840160202801E-2</v>
      </c>
      <c r="C2732">
        <v>-6.1153183985505198E-2</v>
      </c>
      <c r="D2732">
        <v>-8.9939192437913706E-2</v>
      </c>
      <c r="E2732">
        <v>-5.8378008867936003E-2</v>
      </c>
      <c r="F2732">
        <v>2.0262852960963799E-2</v>
      </c>
      <c r="G2732">
        <v>3.23006941461179E-2</v>
      </c>
      <c r="H2732">
        <v>-8.5881546785733301E-2</v>
      </c>
    </row>
    <row r="2733" spans="1:8" x14ac:dyDescent="0.25">
      <c r="A2733" t="s">
        <v>2724</v>
      </c>
      <c r="B2733">
        <v>4.4204350815559602E-2</v>
      </c>
      <c r="C2733">
        <v>-3.6672941405264899E-2</v>
      </c>
      <c r="D2733">
        <v>-3.5101382409278702E-2</v>
      </c>
      <c r="E2733">
        <v>2.2559575271742399E-3</v>
      </c>
      <c r="F2733">
        <v>-2.2914306867516401E-2</v>
      </c>
      <c r="G2733">
        <v>-6.5973327091418704E-2</v>
      </c>
      <c r="H2733">
        <v>-0.24368331173438099</v>
      </c>
    </row>
    <row r="2734" spans="1:8" x14ac:dyDescent="0.25">
      <c r="A2734" t="s">
        <v>2725</v>
      </c>
      <c r="B2734">
        <v>5.5247693572021597E-2</v>
      </c>
      <c r="C2734">
        <v>-4.4368649553287003E-2</v>
      </c>
      <c r="D2734">
        <v>-4.7108026500337997E-2</v>
      </c>
      <c r="E2734">
        <v>-2.03453571949129E-2</v>
      </c>
      <c r="F2734">
        <v>-3.9047335029024299E-2</v>
      </c>
      <c r="G2734">
        <v>-3.6745589012025397E-2</v>
      </c>
      <c r="H2734">
        <v>-0.27471995597034499</v>
      </c>
    </row>
    <row r="2735" spans="1:8" x14ac:dyDescent="0.25">
      <c r="A2735" t="s">
        <v>2726</v>
      </c>
      <c r="B2735">
        <v>9.5778062204926198E-2</v>
      </c>
      <c r="C2735">
        <v>-3.5785392258526297E-2</v>
      </c>
      <c r="D2735">
        <v>-5.06905950800315E-2</v>
      </c>
      <c r="E2735">
        <v>1.29664028714264E-2</v>
      </c>
      <c r="F2735">
        <v>-2.2391482997346199E-2</v>
      </c>
      <c r="G2735">
        <v>-3.2937066875301103E-2</v>
      </c>
      <c r="H2735">
        <v>-0.237158851473913</v>
      </c>
    </row>
    <row r="2736" spans="1:8" x14ac:dyDescent="0.25">
      <c r="A2736" t="s">
        <v>2727</v>
      </c>
      <c r="B2736">
        <v>5.0114141832919901E-2</v>
      </c>
      <c r="C2736">
        <v>-8.6683107006285103E-3</v>
      </c>
      <c r="D2736">
        <v>-1.98539909484023E-2</v>
      </c>
      <c r="E2736">
        <v>-5.0810316527947199E-3</v>
      </c>
      <c r="F2736">
        <v>-1.75790559250984E-2</v>
      </c>
      <c r="G2736">
        <v>-5.1043999298710001E-2</v>
      </c>
      <c r="H2736">
        <v>-0.22772633819466701</v>
      </c>
    </row>
    <row r="2737" spans="1:8" x14ac:dyDescent="0.25">
      <c r="A2737" t="s">
        <v>2728</v>
      </c>
      <c r="B2737">
        <v>5.36920354621543E-2</v>
      </c>
      <c r="C2737">
        <v>-4.31279649690312E-2</v>
      </c>
      <c r="D2737">
        <v>-5.1939339558052501E-2</v>
      </c>
      <c r="E2737">
        <v>1.14638612707549E-2</v>
      </c>
      <c r="F2737">
        <v>2.8544292065470298E-3</v>
      </c>
      <c r="G2737">
        <v>-4.7563159704806901E-2</v>
      </c>
      <c r="H2737">
        <v>-0.24280985791651899</v>
      </c>
    </row>
    <row r="2738" spans="1:8" x14ac:dyDescent="0.25">
      <c r="A2738" t="s">
        <v>2729</v>
      </c>
      <c r="B2738">
        <v>1.5689802065583E-2</v>
      </c>
      <c r="C2738">
        <v>-1.7839766056244901E-2</v>
      </c>
      <c r="D2738">
        <v>-2.1125150838761E-2</v>
      </c>
      <c r="E2738">
        <v>-1.39705511981069E-2</v>
      </c>
      <c r="F2738">
        <v>-1.5751790182077799E-2</v>
      </c>
      <c r="G2738">
        <v>-3.8486192035779902E-2</v>
      </c>
      <c r="H2738">
        <v>-0.19061362077267899</v>
      </c>
    </row>
    <row r="2739" spans="1:8" x14ac:dyDescent="0.25">
      <c r="A2739" t="s">
        <v>2730</v>
      </c>
      <c r="B2739">
        <v>5.8074651332308498E-2</v>
      </c>
      <c r="C2739">
        <v>-1.36404753888356E-2</v>
      </c>
      <c r="D2739">
        <v>-2.8762442272661701E-2</v>
      </c>
      <c r="E2739">
        <v>2.06418080149036E-2</v>
      </c>
      <c r="F2739">
        <v>5.4706559088445697E-2</v>
      </c>
      <c r="G2739">
        <v>-6.2615466227343E-2</v>
      </c>
      <c r="H2739">
        <v>-0.21225333456585499</v>
      </c>
    </row>
    <row r="2740" spans="1:8" x14ac:dyDescent="0.25">
      <c r="A2740" t="s">
        <v>2731</v>
      </c>
      <c r="B2740">
        <v>-3.8817764474886598E-3</v>
      </c>
      <c r="C2740">
        <v>-1.4349660185440099E-2</v>
      </c>
      <c r="D2740">
        <v>-1.6755017214391599E-2</v>
      </c>
      <c r="E2740">
        <v>1.77610417109587E-2</v>
      </c>
      <c r="F2740">
        <v>3.1403829800395897E-2</v>
      </c>
      <c r="G2740">
        <v>-8.5801696138839895E-2</v>
      </c>
      <c r="H2740">
        <v>-0.189626833547859</v>
      </c>
    </row>
    <row r="2741" spans="1:8" x14ac:dyDescent="0.25">
      <c r="A2741" t="s">
        <v>2732</v>
      </c>
      <c r="B2741">
        <v>2.63294962846875E-2</v>
      </c>
      <c r="C2741">
        <v>-2.0883299855575001E-2</v>
      </c>
      <c r="D2741">
        <v>-4.1804441951351301E-2</v>
      </c>
      <c r="E2741">
        <v>2.5853370249292199E-2</v>
      </c>
      <c r="F2741">
        <v>5.3825714666988203E-3</v>
      </c>
      <c r="G2741">
        <v>-3.55592909194484E-2</v>
      </c>
      <c r="H2741">
        <v>-0.23373500542912001</v>
      </c>
    </row>
    <row r="2742" spans="1:8" x14ac:dyDescent="0.25">
      <c r="A2742" t="s">
        <v>2733</v>
      </c>
      <c r="B2742">
        <v>4.5500876935532397E-2</v>
      </c>
      <c r="C2742">
        <v>-1.2924584822934801E-4</v>
      </c>
      <c r="D2742">
        <v>-1.50652600515284E-2</v>
      </c>
      <c r="E2742">
        <v>-1.4788859427580601E-2</v>
      </c>
      <c r="F2742">
        <v>-1.00314211401306E-2</v>
      </c>
      <c r="G2742">
        <v>-2.8600623938653799E-2</v>
      </c>
      <c r="H2742">
        <v>-0.16172343097244599</v>
      </c>
    </row>
    <row r="2743" spans="1:8" x14ac:dyDescent="0.25">
      <c r="A2743" t="s">
        <v>2734</v>
      </c>
      <c r="B2743">
        <v>5.3758572098396198E-2</v>
      </c>
      <c r="C2743">
        <v>-3.2194044982291701E-3</v>
      </c>
      <c r="D2743">
        <v>-2.1773002640007501E-2</v>
      </c>
      <c r="E2743">
        <v>4.2016658157730397E-2</v>
      </c>
      <c r="F2743">
        <v>5.5944197334822303E-2</v>
      </c>
      <c r="G2743">
        <v>-5.8711193960655599E-2</v>
      </c>
      <c r="H2743">
        <v>-0.19368666596210199</v>
      </c>
    </row>
    <row r="2744" spans="1:8" x14ac:dyDescent="0.25">
      <c r="A2744" t="s">
        <v>2735</v>
      </c>
      <c r="B2744">
        <v>4.55169400012937E-2</v>
      </c>
      <c r="C2744">
        <v>-1.90188811185962E-2</v>
      </c>
      <c r="D2744">
        <v>-2.6071155792881402E-2</v>
      </c>
      <c r="E2744">
        <v>-1.9060775768889902E-2</v>
      </c>
      <c r="F2744">
        <v>-3.4080755825322599E-2</v>
      </c>
      <c r="G2744">
        <v>-1.53697792929464E-2</v>
      </c>
      <c r="H2744">
        <v>-0.23323722762243301</v>
      </c>
    </row>
    <row r="2745" spans="1:8" x14ac:dyDescent="0.25">
      <c r="A2745" t="s">
        <v>2736</v>
      </c>
      <c r="B2745">
        <v>7.6089788557616805E-2</v>
      </c>
      <c r="C2745">
        <v>-3.4460173322494798E-2</v>
      </c>
      <c r="D2745">
        <v>-4.6885069022371197E-2</v>
      </c>
      <c r="E2745">
        <v>2.77076711189199E-3</v>
      </c>
      <c r="F2745">
        <v>-2.7851022194794801E-2</v>
      </c>
      <c r="G2745">
        <v>2.71535389591222E-2</v>
      </c>
      <c r="H2745">
        <v>-0.17403840872687301</v>
      </c>
    </row>
    <row r="2746" spans="1:8" x14ac:dyDescent="0.25">
      <c r="A2746" t="s">
        <v>2737</v>
      </c>
      <c r="B2746">
        <v>7.1994347553350199E-2</v>
      </c>
      <c r="C2746">
        <v>-2.1858763458913001E-2</v>
      </c>
      <c r="D2746">
        <v>-2.86979050751081E-2</v>
      </c>
      <c r="E2746">
        <v>1.8574415954368401E-2</v>
      </c>
      <c r="F2746">
        <v>-1.93353874651617E-2</v>
      </c>
      <c r="G2746">
        <v>-1.37426692611121E-2</v>
      </c>
      <c r="H2746">
        <v>-0.142597422709178</v>
      </c>
    </row>
    <row r="2747" spans="1:8" x14ac:dyDescent="0.25">
      <c r="A2747" t="s">
        <v>2738</v>
      </c>
      <c r="B2747">
        <v>5.1675397948592099E-2</v>
      </c>
      <c r="C2747">
        <v>-1.06312515114994E-2</v>
      </c>
      <c r="D2747">
        <v>-6.79370225999055E-2</v>
      </c>
      <c r="E2747">
        <v>-9.6004653163470604E-3</v>
      </c>
      <c r="F2747">
        <v>-1.4627091820863899E-2</v>
      </c>
      <c r="G2747">
        <v>4.8682680267174497E-2</v>
      </c>
      <c r="H2747">
        <v>-0.204800812747539</v>
      </c>
    </row>
    <row r="2748" spans="1:8" x14ac:dyDescent="0.25">
      <c r="A2748" t="s">
        <v>2739</v>
      </c>
      <c r="B2748">
        <v>3.2031318034972701E-2</v>
      </c>
      <c r="C2748">
        <v>-6.3646372276816203E-3</v>
      </c>
      <c r="D2748">
        <v>-7.1371696055319298E-3</v>
      </c>
      <c r="E2748">
        <v>5.9585822395958402E-2</v>
      </c>
      <c r="F2748">
        <v>-2.80466331216708E-2</v>
      </c>
      <c r="G2748">
        <v>1.34604548995115E-2</v>
      </c>
      <c r="H2748">
        <v>-0.14440837657946901</v>
      </c>
    </row>
    <row r="2749" spans="1:8" x14ac:dyDescent="0.25">
      <c r="A2749" t="s">
        <v>2740</v>
      </c>
      <c r="B2749">
        <v>4.9880875592407899E-2</v>
      </c>
      <c r="C2749">
        <v>3.3855780804079097E-2</v>
      </c>
      <c r="D2749">
        <v>-5.5899860110725202E-2</v>
      </c>
      <c r="E2749">
        <v>-1.21632225880359E-3</v>
      </c>
      <c r="F2749">
        <v>-1.22027935749973E-2</v>
      </c>
      <c r="G2749">
        <v>2.2213682863620202E-2</v>
      </c>
      <c r="H2749">
        <v>-0.13867729432107401</v>
      </c>
    </row>
    <row r="2750" spans="1:8" x14ac:dyDescent="0.25">
      <c r="A2750" t="s">
        <v>2741</v>
      </c>
      <c r="B2750">
        <v>7.6602726316119599E-2</v>
      </c>
      <c r="C2750">
        <v>-2.8739646508812101E-2</v>
      </c>
      <c r="D2750">
        <v>-2.7291607539566099E-2</v>
      </c>
      <c r="E2750">
        <v>8.0539857316041397E-3</v>
      </c>
      <c r="F2750">
        <v>-3.10669426981788E-2</v>
      </c>
      <c r="G2750">
        <v>2.5404625981648301E-2</v>
      </c>
      <c r="H2750">
        <v>-0.19211435829399401</v>
      </c>
    </row>
    <row r="2751" spans="1:8" x14ac:dyDescent="0.25">
      <c r="A2751" t="s">
        <v>2742</v>
      </c>
      <c r="B2751">
        <v>8.9761393760727504E-2</v>
      </c>
      <c r="C2751">
        <v>-2.3464738977364799E-2</v>
      </c>
      <c r="D2751">
        <v>-4.3005615469192598E-2</v>
      </c>
      <c r="E2751" s="1">
        <v>-5.5621101229586801E-5</v>
      </c>
      <c r="F2751">
        <v>1.0633176999076E-2</v>
      </c>
      <c r="G2751">
        <v>9.5079011177476892E-3</v>
      </c>
      <c r="H2751">
        <v>-0.104044545344668</v>
      </c>
    </row>
    <row r="2752" spans="1:8" x14ac:dyDescent="0.25">
      <c r="A2752" t="s">
        <v>2743</v>
      </c>
      <c r="B2752">
        <v>6.3129237808205799E-2</v>
      </c>
      <c r="C2752">
        <v>-1.3546338766763699E-2</v>
      </c>
      <c r="D2752">
        <v>-3.4299311020248698E-2</v>
      </c>
      <c r="E2752">
        <v>-8.5710717429797294E-3</v>
      </c>
      <c r="F2752">
        <v>-5.2775426118658302E-3</v>
      </c>
      <c r="G2752">
        <v>3.6283452458476398E-3</v>
      </c>
      <c r="H2752">
        <v>-0.103799495238326</v>
      </c>
    </row>
    <row r="2753" spans="1:8" x14ac:dyDescent="0.25">
      <c r="A2753" t="s">
        <v>2744</v>
      </c>
      <c r="B2753">
        <v>5.8411750897674898E-2</v>
      </c>
      <c r="C2753">
        <v>-1.6565692316136998E-2</v>
      </c>
      <c r="D2753">
        <v>-2.1971953603554299E-2</v>
      </c>
      <c r="E2753">
        <v>3.0868405104827802E-3</v>
      </c>
      <c r="F2753">
        <v>-2.8120239085218501E-2</v>
      </c>
      <c r="G2753">
        <v>2.4946914281362201E-2</v>
      </c>
      <c r="H2753">
        <v>-0.12974145812692101</v>
      </c>
    </row>
    <row r="2754" spans="1:8" x14ac:dyDescent="0.25">
      <c r="A2754" t="s">
        <v>2745</v>
      </c>
      <c r="B2754">
        <v>6.8812891226506204E-2</v>
      </c>
      <c r="C2754">
        <v>-2.3125704759872901E-2</v>
      </c>
      <c r="D2754">
        <v>-3.0849540806941599E-2</v>
      </c>
      <c r="E2754">
        <v>4.6270786613646399E-2</v>
      </c>
      <c r="F2754">
        <v>-4.9677751597362999E-2</v>
      </c>
      <c r="G2754">
        <v>3.9004421482753397E-2</v>
      </c>
      <c r="H2754">
        <v>-0.215540248582309</v>
      </c>
    </row>
    <row r="2755" spans="1:8" x14ac:dyDescent="0.25">
      <c r="A2755" t="s">
        <v>2746</v>
      </c>
      <c r="B2755">
        <v>6.0893354169387903E-2</v>
      </c>
      <c r="C2755">
        <v>1.88359023309192E-3</v>
      </c>
      <c r="D2755">
        <v>-5.8661752029532901E-2</v>
      </c>
      <c r="E2755">
        <v>7.7111190131918597E-3</v>
      </c>
      <c r="F2755">
        <v>-2.3839150878802701E-2</v>
      </c>
      <c r="G2755">
        <v>1.7282414496071201E-2</v>
      </c>
      <c r="H2755">
        <v>-0.21289515930766501</v>
      </c>
    </row>
    <row r="2756" spans="1:8" x14ac:dyDescent="0.25">
      <c r="A2756" t="s">
        <v>2747</v>
      </c>
      <c r="B2756">
        <v>0.123097302433225</v>
      </c>
      <c r="C2756">
        <v>-3.2116114741490398E-2</v>
      </c>
      <c r="D2756">
        <v>-5.2439938695944703E-2</v>
      </c>
      <c r="E2756">
        <v>-1.06129948299401E-2</v>
      </c>
      <c r="F2756">
        <v>-3.9041793119351298E-2</v>
      </c>
      <c r="G2756">
        <v>-2.0045289789117501E-2</v>
      </c>
      <c r="H2756">
        <v>-0.234713765151249</v>
      </c>
    </row>
    <row r="2757" spans="1:8" x14ac:dyDescent="0.25">
      <c r="A2757" t="s">
        <v>2748</v>
      </c>
      <c r="B2757">
        <v>6.0116539036450603E-2</v>
      </c>
      <c r="C2757">
        <v>-3.66331757265154E-2</v>
      </c>
      <c r="D2757">
        <v>-5.1830074965955097E-2</v>
      </c>
      <c r="E2757">
        <v>-4.2765060675646303E-3</v>
      </c>
      <c r="F2757">
        <v>-2.72630353287357E-2</v>
      </c>
      <c r="G2757">
        <v>3.68340217160293E-2</v>
      </c>
      <c r="H2757">
        <v>-0.161881164767225</v>
      </c>
    </row>
    <row r="2758" spans="1:8" x14ac:dyDescent="0.25">
      <c r="A2758" t="s">
        <v>2749</v>
      </c>
      <c r="B2758">
        <v>6.7784493494718295E-2</v>
      </c>
      <c r="C2758">
        <v>-1.34838654983546E-2</v>
      </c>
      <c r="D2758">
        <v>-2.5510766923060198E-2</v>
      </c>
      <c r="E2758">
        <v>-2.4524931158489499E-2</v>
      </c>
      <c r="F2758">
        <v>-1.7637100090686201E-2</v>
      </c>
      <c r="G2758">
        <v>-1.30674851255724E-2</v>
      </c>
      <c r="H2758">
        <v>-0.121866592276783</v>
      </c>
    </row>
    <row r="2759" spans="1:8" x14ac:dyDescent="0.25">
      <c r="A2759" t="s">
        <v>2750</v>
      </c>
      <c r="B2759">
        <v>6.6162858486507298E-2</v>
      </c>
      <c r="C2759">
        <v>-3.05871120825571E-2</v>
      </c>
      <c r="D2759">
        <v>-4.4630473069169799E-2</v>
      </c>
      <c r="E2759">
        <v>3.2890181019020202E-4</v>
      </c>
      <c r="F2759">
        <v>-2.27731783949062E-2</v>
      </c>
      <c r="G2759">
        <v>1.4426061396634E-2</v>
      </c>
      <c r="H2759">
        <v>-0.17199349378037099</v>
      </c>
    </row>
    <row r="2760" spans="1:8" x14ac:dyDescent="0.25">
      <c r="A2760" t="s">
        <v>2751</v>
      </c>
      <c r="B2760">
        <v>8.7100313986625905E-2</v>
      </c>
      <c r="C2760">
        <v>-2.9543848571765299E-2</v>
      </c>
      <c r="D2760">
        <v>-5.3631787193322102E-2</v>
      </c>
      <c r="E2760">
        <v>1.42916660926234E-2</v>
      </c>
      <c r="F2760">
        <v>-3.12221153875731E-2</v>
      </c>
      <c r="G2760">
        <v>3.4799680290655902E-2</v>
      </c>
      <c r="H2760">
        <v>-0.20004586366442401</v>
      </c>
    </row>
    <row r="2761" spans="1:8" x14ac:dyDescent="0.25">
      <c r="A2761" t="s">
        <v>2752</v>
      </c>
      <c r="B2761">
        <v>5.4475922673679601E-2</v>
      </c>
      <c r="C2761">
        <v>-1.51629620258911E-2</v>
      </c>
      <c r="D2761">
        <v>-5.1449168076029804E-3</v>
      </c>
      <c r="E2761">
        <v>8.4684201661257494E-2</v>
      </c>
      <c r="F2761">
        <v>-8.3286507018928493E-2</v>
      </c>
      <c r="G2761">
        <v>8.2279239318149094E-2</v>
      </c>
      <c r="H2761">
        <v>-0.26990093634033402</v>
      </c>
    </row>
    <row r="2762" spans="1:8" x14ac:dyDescent="0.25">
      <c r="A2762" t="s">
        <v>2753</v>
      </c>
      <c r="B2762">
        <v>9.3919536814495497E-2</v>
      </c>
      <c r="C2762">
        <v>-3.42423875624581E-2</v>
      </c>
      <c r="D2762">
        <v>-4.3247347556522903E-2</v>
      </c>
      <c r="E2762">
        <v>2.12340346071654E-2</v>
      </c>
      <c r="F2762">
        <v>-3.1577966313324997E-2</v>
      </c>
      <c r="G2762">
        <v>2.4055431158130299E-2</v>
      </c>
      <c r="H2762">
        <v>-0.199827704426498</v>
      </c>
    </row>
    <row r="2763" spans="1:8" x14ac:dyDescent="0.25">
      <c r="A2763" t="s">
        <v>2754</v>
      </c>
      <c r="B2763">
        <v>7.9747125972495697E-2</v>
      </c>
      <c r="C2763">
        <v>-2.9065235262841601E-2</v>
      </c>
      <c r="D2763">
        <v>-4.3012403898286297E-2</v>
      </c>
      <c r="E2763">
        <v>-2.0358410503954701E-2</v>
      </c>
      <c r="F2763">
        <v>-3.4397506817242199E-2</v>
      </c>
      <c r="G2763">
        <v>2.4915151402402701E-2</v>
      </c>
      <c r="H2763">
        <v>-0.20955446689396701</v>
      </c>
    </row>
    <row r="2764" spans="1:8" x14ac:dyDescent="0.25">
      <c r="A2764" t="s">
        <v>2755</v>
      </c>
      <c r="B2764">
        <v>6.2528540153343207E-2</v>
      </c>
      <c r="C2764">
        <v>-2.30627808598701E-2</v>
      </c>
      <c r="D2764">
        <v>-3.7377737066827302E-2</v>
      </c>
      <c r="E2764">
        <v>-6.6322566930874498E-3</v>
      </c>
      <c r="F2764">
        <v>-1.7018228256384299E-2</v>
      </c>
      <c r="G2764">
        <v>-1.37463473680843E-3</v>
      </c>
      <c r="H2764">
        <v>-0.14864792276453101</v>
      </c>
    </row>
    <row r="2765" spans="1:8" x14ac:dyDescent="0.25">
      <c r="A2765" t="s">
        <v>2756</v>
      </c>
      <c r="B2765">
        <v>6.7067497221173902E-2</v>
      </c>
      <c r="C2765">
        <v>-3.1081413296937501E-2</v>
      </c>
      <c r="D2765">
        <v>-3.6551798337451299E-2</v>
      </c>
      <c r="E2765">
        <v>2.2442743856476498E-2</v>
      </c>
      <c r="F2765">
        <v>-4.0358360480646102E-2</v>
      </c>
      <c r="G2765">
        <v>4.3232282342837602E-2</v>
      </c>
      <c r="H2765">
        <v>-0.167188369027746</v>
      </c>
    </row>
    <row r="2766" spans="1:8" x14ac:dyDescent="0.25">
      <c r="A2766" t="s">
        <v>2757</v>
      </c>
      <c r="B2766">
        <v>6.2611709236896101E-2</v>
      </c>
      <c r="C2766">
        <v>-2.4798982949975099E-2</v>
      </c>
      <c r="D2766">
        <v>-3.4813063553291598E-2</v>
      </c>
      <c r="E2766">
        <v>-1.45135328942198E-2</v>
      </c>
      <c r="F2766">
        <v>-2.8926115528878499E-2</v>
      </c>
      <c r="G2766">
        <v>1.7176556445866499E-2</v>
      </c>
      <c r="H2766">
        <v>-0.171397925705225</v>
      </c>
    </row>
    <row r="2767" spans="1:8" x14ac:dyDescent="0.25">
      <c r="A2767" t="s">
        <v>2758</v>
      </c>
      <c r="B2767">
        <v>5.8320758184968902E-2</v>
      </c>
      <c r="C2767">
        <v>-2.76656725401062E-3</v>
      </c>
      <c r="D2767">
        <v>6.7738389034222102E-3</v>
      </c>
      <c r="E2767">
        <v>6.4069389167023094E-2</v>
      </c>
      <c r="F2767">
        <v>-7.1551496874992196E-2</v>
      </c>
      <c r="G2767">
        <v>3.0437706321436199E-2</v>
      </c>
      <c r="H2767">
        <v>-0.20156278864220201</v>
      </c>
    </row>
    <row r="2768" spans="1:8" x14ac:dyDescent="0.25">
      <c r="A2768" t="s">
        <v>2759</v>
      </c>
      <c r="B2768">
        <v>2.5740783057361199E-2</v>
      </c>
      <c r="C2768">
        <v>-2.0305147112758801E-2</v>
      </c>
      <c r="D2768">
        <v>-4.09774415003464E-2</v>
      </c>
      <c r="E2768">
        <v>-2.2853393753225398E-2</v>
      </c>
      <c r="F2768">
        <v>-1.3635183448167E-2</v>
      </c>
      <c r="G2768">
        <v>1.6295374045361698E-2</v>
      </c>
      <c r="H2768">
        <v>-0.103812998113456</v>
      </c>
    </row>
    <row r="2769" spans="1:8" x14ac:dyDescent="0.25">
      <c r="A2769" t="s">
        <v>2760</v>
      </c>
      <c r="B2769">
        <v>4.65485603021372E-2</v>
      </c>
      <c r="C2769">
        <v>2.3347819705280302E-2</v>
      </c>
      <c r="D2769">
        <v>-5.12904115081129E-2</v>
      </c>
      <c r="E2769">
        <v>1.55209377912111E-2</v>
      </c>
      <c r="F2769">
        <v>-1.6953507212390501E-2</v>
      </c>
      <c r="G2769">
        <v>-1.60478519150775E-3</v>
      </c>
      <c r="H2769">
        <v>-0.177111833060344</v>
      </c>
    </row>
    <row r="2770" spans="1:8" x14ac:dyDescent="0.25">
      <c r="A2770" t="s">
        <v>2761</v>
      </c>
      <c r="B2770">
        <v>5.0240651244267999E-2</v>
      </c>
      <c r="C2770">
        <v>-2.2686061770699002E-2</v>
      </c>
      <c r="D2770">
        <v>-3.2598212126878502E-2</v>
      </c>
      <c r="E2770">
        <v>6.2752007413371502E-2</v>
      </c>
      <c r="F2770">
        <v>-4.6909419143767998E-2</v>
      </c>
      <c r="G2770">
        <v>7.1967239991731102E-2</v>
      </c>
      <c r="H2770">
        <v>-0.20111775392411699</v>
      </c>
    </row>
    <row r="2771" spans="1:8" x14ac:dyDescent="0.25">
      <c r="A2771" t="s">
        <v>2762</v>
      </c>
      <c r="B2771">
        <v>7.9698735805553093E-3</v>
      </c>
      <c r="C2771">
        <v>-2.81020475941622E-2</v>
      </c>
      <c r="D2771">
        <v>-2.0768395531290101E-2</v>
      </c>
      <c r="E2771">
        <v>-2.71012420973573E-2</v>
      </c>
      <c r="F2771">
        <v>1.76290957157491E-2</v>
      </c>
      <c r="G2771">
        <v>-9.3028847529572894E-3</v>
      </c>
      <c r="H2771">
        <v>-0.12124295622675001</v>
      </c>
    </row>
    <row r="2772" spans="1:8" x14ac:dyDescent="0.25">
      <c r="A2772" t="s">
        <v>2763</v>
      </c>
      <c r="B2772">
        <v>0.105345174634263</v>
      </c>
      <c r="C2772">
        <v>-1.99176254765248E-2</v>
      </c>
      <c r="D2772">
        <v>-3.6537367640248598E-2</v>
      </c>
      <c r="E2772">
        <v>-2.6811790947277502E-2</v>
      </c>
      <c r="F2772">
        <v>-3.80035823892068E-2</v>
      </c>
      <c r="G2772">
        <v>-4.2697286503049197E-3</v>
      </c>
      <c r="H2772">
        <v>-0.17419482784638199</v>
      </c>
    </row>
    <row r="2773" spans="1:8" x14ac:dyDescent="0.25">
      <c r="A2773" t="s">
        <v>2764</v>
      </c>
      <c r="B2773">
        <v>3.6149303123668798E-2</v>
      </c>
      <c r="C2773">
        <v>-2.5634273928046399E-2</v>
      </c>
      <c r="D2773">
        <v>-3.5279238779661201E-2</v>
      </c>
      <c r="E2773">
        <v>8.2157714307136993E-3</v>
      </c>
      <c r="F2773">
        <v>-1.5888449288359401E-2</v>
      </c>
      <c r="G2773">
        <v>1.6683467535143E-2</v>
      </c>
      <c r="H2773">
        <v>-0.13184215275344699</v>
      </c>
    </row>
    <row r="2774" spans="1:8" x14ac:dyDescent="0.25">
      <c r="A2774" t="s">
        <v>2765</v>
      </c>
      <c r="B2774">
        <v>5.8230301467522103E-2</v>
      </c>
      <c r="C2774">
        <v>-2.0376265162688499E-2</v>
      </c>
      <c r="D2774">
        <v>-3.6949471531894998E-2</v>
      </c>
      <c r="E2774">
        <v>-7.5987355904005198E-3</v>
      </c>
      <c r="F2774">
        <v>-1.8293173868148299E-2</v>
      </c>
      <c r="G2774">
        <v>1.68442180276215E-2</v>
      </c>
      <c r="H2774">
        <v>-0.121391543896004</v>
      </c>
    </row>
    <row r="2775" spans="1:8" x14ac:dyDescent="0.25">
      <c r="A2775" t="s">
        <v>2749</v>
      </c>
      <c r="B2775">
        <v>5.4560035786529397E-2</v>
      </c>
      <c r="C2775">
        <v>-3.8144434148974803E-2</v>
      </c>
      <c r="D2775">
        <v>-4.1837105833343199E-2</v>
      </c>
      <c r="E2775">
        <v>7.3254902351266402E-4</v>
      </c>
      <c r="F2775">
        <v>-3.1734231252344799E-2</v>
      </c>
      <c r="G2775">
        <v>-3.7333360606918498E-3</v>
      </c>
      <c r="H2775">
        <v>-0.22570859972075999</v>
      </c>
    </row>
    <row r="2776" spans="1:8" x14ac:dyDescent="0.25">
      <c r="A2776" t="s">
        <v>2766</v>
      </c>
      <c r="B2776">
        <v>-2.6263283434246401E-3</v>
      </c>
      <c r="C2776">
        <v>-1.4004225545203201E-2</v>
      </c>
      <c r="D2776">
        <v>-3.3427570980783E-2</v>
      </c>
      <c r="E2776">
        <v>-1.0924618169578199E-2</v>
      </c>
      <c r="F2776">
        <v>-3.5150466256088698E-3</v>
      </c>
      <c r="G2776">
        <v>2.7119428988178301E-2</v>
      </c>
      <c r="H2776">
        <v>-7.5752177709893995E-2</v>
      </c>
    </row>
    <row r="2777" spans="1:8" x14ac:dyDescent="0.25">
      <c r="A2777" t="s">
        <v>2767</v>
      </c>
      <c r="B2777">
        <v>4.7163142182704197E-2</v>
      </c>
      <c r="C2777">
        <v>-2.30186136427321E-2</v>
      </c>
      <c r="D2777">
        <v>-4.4175406195717498E-2</v>
      </c>
      <c r="E2777">
        <v>-6.17654849285376E-3</v>
      </c>
      <c r="F2777">
        <v>-4.0482907955929201E-3</v>
      </c>
      <c r="G2777">
        <v>9.5691874540473794E-3</v>
      </c>
      <c r="H2777">
        <v>-0.11120563521520101</v>
      </c>
    </row>
    <row r="2778" spans="1:8" x14ac:dyDescent="0.25">
      <c r="A2778" t="s">
        <v>2768</v>
      </c>
      <c r="B2778">
        <v>6.8263094904941299E-2</v>
      </c>
      <c r="C2778">
        <v>-3.0038869827644601E-2</v>
      </c>
      <c r="D2778">
        <v>-3.1745717322184501E-2</v>
      </c>
      <c r="E2778">
        <v>2.7098355820902299E-2</v>
      </c>
      <c r="F2778">
        <v>-3.6512817319992001E-2</v>
      </c>
      <c r="G2778">
        <v>4.7453869602103099E-2</v>
      </c>
      <c r="H2778">
        <v>-0.16045798733630401</v>
      </c>
    </row>
    <row r="2779" spans="1:8" x14ac:dyDescent="0.25">
      <c r="A2779" t="s">
        <v>2769</v>
      </c>
      <c r="B2779">
        <v>3.7659330580449103E-2</v>
      </c>
      <c r="C2779">
        <v>-2.95250518958808E-2</v>
      </c>
      <c r="D2779">
        <v>-3.9120098414978099E-2</v>
      </c>
      <c r="E2779">
        <v>-1.9968430426274301E-3</v>
      </c>
      <c r="F2779">
        <v>-2.6073841422538099E-2</v>
      </c>
      <c r="G2779">
        <v>3.8118030729125701E-2</v>
      </c>
      <c r="H2779">
        <v>-0.14543198666347201</v>
      </c>
    </row>
    <row r="2780" spans="1:8" x14ac:dyDescent="0.25">
      <c r="A2780" t="s">
        <v>2770</v>
      </c>
      <c r="B2780">
        <v>7.9665493348563099E-2</v>
      </c>
      <c r="C2780">
        <v>-3.0792458693272701E-2</v>
      </c>
      <c r="D2780">
        <v>-3.7766313295203101E-2</v>
      </c>
      <c r="E2780">
        <v>-1.83283440467958E-2</v>
      </c>
      <c r="F2780">
        <v>-2.7450516617865201E-2</v>
      </c>
      <c r="G2780">
        <v>1.4219709468029199E-2</v>
      </c>
      <c r="H2780">
        <v>-0.152378533993275</v>
      </c>
    </row>
    <row r="2781" spans="1:8" x14ac:dyDescent="0.25">
      <c r="A2781" t="s">
        <v>2771</v>
      </c>
      <c r="B2781">
        <v>6.4411851799765094E-2</v>
      </c>
      <c r="C2781">
        <v>-2.7136114887990399E-2</v>
      </c>
      <c r="D2781">
        <v>-3.7419677222579197E-2</v>
      </c>
      <c r="E2781">
        <v>-1.2333822748034501E-3</v>
      </c>
      <c r="F2781">
        <v>-2.3653132615411899E-2</v>
      </c>
      <c r="G2781">
        <v>2.1780829870024401E-2</v>
      </c>
      <c r="H2781">
        <v>-0.131492575745218</v>
      </c>
    </row>
    <row r="2782" spans="1:8" x14ac:dyDescent="0.25">
      <c r="A2782" t="s">
        <v>2772</v>
      </c>
      <c r="B2782">
        <v>9.3353783226295201E-2</v>
      </c>
      <c r="C2782">
        <v>-2.5651001519000401E-2</v>
      </c>
      <c r="D2782">
        <v>-4.2825823525183E-2</v>
      </c>
      <c r="E2782">
        <v>-1.09098683556491E-2</v>
      </c>
      <c r="F2782">
        <v>-2.0263814657365899E-2</v>
      </c>
      <c r="G2782">
        <v>3.58292938595846E-3</v>
      </c>
      <c r="H2782">
        <v>-0.14253546960508301</v>
      </c>
    </row>
    <row r="2783" spans="1:8" x14ac:dyDescent="0.25">
      <c r="A2783" t="s">
        <v>2773</v>
      </c>
      <c r="B2783">
        <v>6.3658289112609706E-2</v>
      </c>
      <c r="C2783">
        <v>-2.31692470004345E-2</v>
      </c>
      <c r="D2783">
        <v>-1.5322404986205299E-2</v>
      </c>
      <c r="E2783">
        <v>-1.2066653381425001E-3</v>
      </c>
      <c r="F2783">
        <v>3.59270104887593E-3</v>
      </c>
      <c r="G2783">
        <v>1.62950539306887E-2</v>
      </c>
      <c r="H2783">
        <v>-0.15953035191568701</v>
      </c>
    </row>
    <row r="2784" spans="1:8" x14ac:dyDescent="0.25">
      <c r="A2784" t="s">
        <v>2774</v>
      </c>
      <c r="B2784">
        <v>6.2517787508562295E-2</v>
      </c>
      <c r="C2784">
        <v>-2.5499850607653599E-2</v>
      </c>
      <c r="D2784">
        <v>-3.5039885793259E-2</v>
      </c>
      <c r="E2784">
        <v>8.6667441408772704E-3</v>
      </c>
      <c r="F2784">
        <v>-2.13048224701059E-2</v>
      </c>
      <c r="G2784">
        <v>1.43354884970072E-2</v>
      </c>
      <c r="H2784">
        <v>-0.12979549310124899</v>
      </c>
    </row>
    <row r="2785" spans="1:8" x14ac:dyDescent="0.25">
      <c r="A2785" t="s">
        <v>2775</v>
      </c>
      <c r="B2785">
        <v>9.1904050945450899E-2</v>
      </c>
      <c r="C2785">
        <v>-4.9138190011427198E-2</v>
      </c>
      <c r="D2785">
        <v>-6.7670982677614205E-2</v>
      </c>
      <c r="E2785">
        <v>-6.2233333135657803E-3</v>
      </c>
      <c r="F2785">
        <v>-1.50804448937332E-2</v>
      </c>
      <c r="G2785">
        <v>2.8873414916522198E-2</v>
      </c>
      <c r="H2785">
        <v>-0.18889931961900899</v>
      </c>
    </row>
    <row r="2786" spans="1:8" x14ac:dyDescent="0.25">
      <c r="A2786" t="s">
        <v>2776</v>
      </c>
      <c r="B2786">
        <v>8.6561471409837304E-2</v>
      </c>
      <c r="C2786">
        <v>-2.4622806051822901E-2</v>
      </c>
      <c r="D2786">
        <v>-3.9048022698262602E-2</v>
      </c>
      <c r="E2786">
        <v>4.6980121686521102E-3</v>
      </c>
      <c r="F2786">
        <v>-1.40019391433574E-2</v>
      </c>
      <c r="G2786">
        <v>-1.01440102778378E-2</v>
      </c>
      <c r="H2786">
        <v>-0.14659381636084801</v>
      </c>
    </row>
    <row r="2787" spans="1:8" x14ac:dyDescent="0.25">
      <c r="A2787" t="s">
        <v>2777</v>
      </c>
      <c r="B2787">
        <v>8.1938807681793097E-2</v>
      </c>
      <c r="C2787">
        <v>-2.9296812919069399E-2</v>
      </c>
      <c r="D2787">
        <v>-4.4904121827178699E-2</v>
      </c>
      <c r="E2787">
        <v>1.37434174333349E-2</v>
      </c>
      <c r="F2787">
        <v>-1.6555622670668901E-2</v>
      </c>
      <c r="G2787">
        <v>-2.2286736117266601E-2</v>
      </c>
      <c r="H2787">
        <v>-0.16653022626753899</v>
      </c>
    </row>
    <row r="2788" spans="1:8" x14ac:dyDescent="0.25">
      <c r="A2788" t="s">
        <v>2778</v>
      </c>
      <c r="B2788">
        <v>6.45100452373608E-2</v>
      </c>
      <c r="C2788">
        <v>4.5054923221476799E-4</v>
      </c>
      <c r="D2788">
        <v>-7.5424858553981601E-3</v>
      </c>
      <c r="E2788">
        <v>1.5885376612045199E-2</v>
      </c>
      <c r="F2788">
        <v>-4.5318161689208901E-2</v>
      </c>
      <c r="G2788">
        <v>1.0175566821192099E-2</v>
      </c>
      <c r="H2788">
        <v>-0.169784322939389</v>
      </c>
    </row>
    <row r="2789" spans="1:8" x14ac:dyDescent="0.25">
      <c r="A2789" t="s">
        <v>2779</v>
      </c>
      <c r="B2789">
        <v>8.5943263594608896E-2</v>
      </c>
      <c r="C2789">
        <v>-2.43072077087918E-2</v>
      </c>
      <c r="D2789">
        <v>-4.2737758266100101E-2</v>
      </c>
      <c r="E2789">
        <v>6.1788019848850202E-3</v>
      </c>
      <c r="F2789">
        <v>-2.04897326931637E-2</v>
      </c>
      <c r="G2789">
        <v>7.4547442708423103E-4</v>
      </c>
      <c r="H2789">
        <v>-0.168366533007166</v>
      </c>
    </row>
    <row r="2790" spans="1:8" x14ac:dyDescent="0.25">
      <c r="A2790" t="s">
        <v>2780</v>
      </c>
      <c r="B2790">
        <v>8.4354017491097499E-2</v>
      </c>
      <c r="C2790">
        <v>-2.10317046855951E-2</v>
      </c>
      <c r="D2790">
        <v>-3.5377257910009903E-2</v>
      </c>
      <c r="E2790">
        <v>1.0265537991286801E-2</v>
      </c>
      <c r="F2790">
        <v>-4.5585984701388402E-2</v>
      </c>
      <c r="G2790">
        <v>2.96144073778697E-2</v>
      </c>
      <c r="H2790">
        <v>-0.18525246615542701</v>
      </c>
    </row>
    <row r="2791" spans="1:8" x14ac:dyDescent="0.25">
      <c r="A2791" t="s">
        <v>2781</v>
      </c>
      <c r="B2791">
        <v>8.0907600840029403E-2</v>
      </c>
      <c r="C2791">
        <v>-6.9583455764550802E-3</v>
      </c>
      <c r="D2791">
        <v>-5.5933810170340298E-2</v>
      </c>
      <c r="E2791">
        <v>-8.2879257928482799E-3</v>
      </c>
      <c r="F2791">
        <v>-1.32210954880136E-2</v>
      </c>
      <c r="G2791">
        <v>-1.12237581967746E-2</v>
      </c>
      <c r="H2791">
        <v>-0.150799138967534</v>
      </c>
    </row>
    <row r="2792" spans="1:8" x14ac:dyDescent="0.25">
      <c r="A2792" t="s">
        <v>2782</v>
      </c>
      <c r="B2792">
        <v>2.7256972151763099E-2</v>
      </c>
      <c r="C2792">
        <v>-3.52095680335094E-2</v>
      </c>
      <c r="D2792">
        <v>-3.4420381702830197E-2</v>
      </c>
      <c r="E2792">
        <v>-2.5714669539815601E-2</v>
      </c>
      <c r="F2792">
        <v>7.4799747250042202E-3</v>
      </c>
      <c r="G2792">
        <v>2.8971765396447802E-2</v>
      </c>
      <c r="H2792">
        <v>-0.11469465227655901</v>
      </c>
    </row>
    <row r="2793" spans="1:8" x14ac:dyDescent="0.25">
      <c r="A2793" t="s">
        <v>2783</v>
      </c>
      <c r="B2793">
        <v>4.2905745585702398E-2</v>
      </c>
      <c r="C2793">
        <v>-3.29030736999932E-2</v>
      </c>
      <c r="D2793">
        <v>-7.50747724925028E-2</v>
      </c>
      <c r="E2793">
        <v>-3.2872002865517197E-2</v>
      </c>
      <c r="F2793">
        <v>9.9071622388498693E-3</v>
      </c>
      <c r="G2793">
        <v>3.2823268518334697E-2</v>
      </c>
      <c r="H2793">
        <v>-0.146157056008754</v>
      </c>
    </row>
    <row r="2794" spans="1:8" x14ac:dyDescent="0.25">
      <c r="A2794" t="s">
        <v>2784</v>
      </c>
      <c r="B2794">
        <v>7.1735064006360899E-2</v>
      </c>
      <c r="C2794">
        <v>-2.00879470911157E-2</v>
      </c>
      <c r="D2794">
        <v>-5.6907996444163902E-2</v>
      </c>
      <c r="E2794">
        <v>-1.45292807318795E-2</v>
      </c>
      <c r="F2794">
        <v>5.4196224310801202E-3</v>
      </c>
      <c r="G2794">
        <v>1.8202514307359498E-2</v>
      </c>
      <c r="H2794">
        <v>-0.15071287996863</v>
      </c>
    </row>
    <row r="2795" spans="1:8" x14ac:dyDescent="0.25">
      <c r="A2795" t="s">
        <v>2785</v>
      </c>
      <c r="B2795">
        <v>5.1476384713507899E-2</v>
      </c>
      <c r="C2795">
        <v>-1.8562975046326601E-2</v>
      </c>
      <c r="D2795">
        <v>-2.23455298995104E-2</v>
      </c>
      <c r="E2795">
        <v>4.8343655466496598E-2</v>
      </c>
      <c r="F2795">
        <v>-3.3108564924095599E-2</v>
      </c>
      <c r="G2795">
        <v>2.1755118215644201E-2</v>
      </c>
      <c r="H2795">
        <v>-0.158209655539231</v>
      </c>
    </row>
    <row r="2796" spans="1:8" x14ac:dyDescent="0.25">
      <c r="A2796" t="s">
        <v>2786</v>
      </c>
      <c r="B2796">
        <v>3.0431587841693499E-2</v>
      </c>
      <c r="C2796">
        <v>-3.5542727032276497E-2</v>
      </c>
      <c r="D2796">
        <v>-3.9257901340252997E-2</v>
      </c>
      <c r="E2796">
        <v>3.9742939994269297E-2</v>
      </c>
      <c r="F2796">
        <v>-4.4572573425981699E-2</v>
      </c>
      <c r="G2796">
        <v>6.8592298779227706E-2</v>
      </c>
      <c r="H2796">
        <v>-0.22836119642604799</v>
      </c>
    </row>
    <row r="2797" spans="1:8" x14ac:dyDescent="0.25">
      <c r="A2797" t="s">
        <v>2787</v>
      </c>
      <c r="B2797">
        <v>5.3365141180468201E-2</v>
      </c>
      <c r="C2797">
        <v>-2.8422208931755701E-2</v>
      </c>
      <c r="D2797">
        <v>-4.4663556463576101E-2</v>
      </c>
      <c r="E2797">
        <v>-1.5059228530980901E-2</v>
      </c>
      <c r="F2797">
        <v>-8.2774776466507192E-3</v>
      </c>
      <c r="G2797">
        <v>2.8123458926458799E-2</v>
      </c>
      <c r="H2797">
        <v>-0.115641031060886</v>
      </c>
    </row>
    <row r="2798" spans="1:8" x14ac:dyDescent="0.25">
      <c r="A2798" t="s">
        <v>2758</v>
      </c>
      <c r="B2798">
        <v>5.9025127328846801E-2</v>
      </c>
      <c r="C2798">
        <v>-2.9459121428865999E-3</v>
      </c>
      <c r="D2798">
        <v>6.3780747384948001E-3</v>
      </c>
      <c r="E2798">
        <v>6.4592198346542395E-2</v>
      </c>
      <c r="F2798">
        <v>-7.1333721045096707E-2</v>
      </c>
      <c r="G2798">
        <v>3.0937160724182601E-2</v>
      </c>
      <c r="H2798">
        <v>-0.20142894823531299</v>
      </c>
    </row>
    <row r="2799" spans="1:8" x14ac:dyDescent="0.25">
      <c r="A2799" t="s">
        <v>2788</v>
      </c>
      <c r="B2799">
        <v>5.1602778811227601E-2</v>
      </c>
      <c r="C2799">
        <v>-8.0412849623425296E-3</v>
      </c>
      <c r="D2799">
        <v>5.5383144613775498E-3</v>
      </c>
      <c r="E2799">
        <v>0.104311606972146</v>
      </c>
      <c r="F2799">
        <v>-8.8513701387913701E-2</v>
      </c>
      <c r="G2799">
        <v>8.8696993909269106E-2</v>
      </c>
      <c r="H2799">
        <v>-0.25974500342745099</v>
      </c>
    </row>
    <row r="2800" spans="1:8" x14ac:dyDescent="0.25">
      <c r="A2800" t="s">
        <v>2789</v>
      </c>
      <c r="B2800">
        <v>0.105273729661351</v>
      </c>
      <c r="C2800">
        <v>-3.5268694565422101E-2</v>
      </c>
      <c r="D2800">
        <v>-5.8618625552447803E-2</v>
      </c>
      <c r="E2800">
        <v>9.4698258535688903E-3</v>
      </c>
      <c r="F2800">
        <v>-2.39156489035195E-2</v>
      </c>
      <c r="G2800">
        <v>1.7235876362093502E-2</v>
      </c>
      <c r="H2800">
        <v>-0.15238502273658999</v>
      </c>
    </row>
    <row r="2801" spans="1:8" x14ac:dyDescent="0.25">
      <c r="A2801" t="s">
        <v>2790</v>
      </c>
      <c r="B2801">
        <v>4.9758090296364597E-2</v>
      </c>
      <c r="C2801">
        <v>-1.0877725282316199E-2</v>
      </c>
      <c r="D2801">
        <v>-2.4314507156025199E-2</v>
      </c>
      <c r="E2801">
        <v>-7.4289286654840598E-3</v>
      </c>
      <c r="F2801">
        <v>-2.49240621256216E-2</v>
      </c>
      <c r="G2801">
        <v>2.80355479140743E-2</v>
      </c>
      <c r="H2801">
        <v>-0.161897060113839</v>
      </c>
    </row>
    <row r="2802" spans="1:8" x14ac:dyDescent="0.25">
      <c r="A2802" t="s">
        <v>2791</v>
      </c>
      <c r="B2802">
        <v>6.9215579131025204E-2</v>
      </c>
      <c r="C2802">
        <v>-9.8757213235111507E-3</v>
      </c>
      <c r="D2802">
        <v>-2.6639804828188E-2</v>
      </c>
      <c r="E2802">
        <v>2.3146535696384699E-2</v>
      </c>
      <c r="F2802">
        <v>-3.2653974024965497E-2</v>
      </c>
      <c r="G2802">
        <v>3.9605942440309801E-2</v>
      </c>
      <c r="H2802">
        <v>-0.13379700318881599</v>
      </c>
    </row>
    <row r="2803" spans="1:8" x14ac:dyDescent="0.25">
      <c r="A2803" t="s">
        <v>2792</v>
      </c>
      <c r="B2803">
        <v>1.7965350981257001E-2</v>
      </c>
      <c r="C2803">
        <v>-2.4441488967208901E-2</v>
      </c>
      <c r="D2803">
        <v>-2.5500724691086999E-2</v>
      </c>
      <c r="E2803">
        <v>1.34590342685964E-2</v>
      </c>
      <c r="F2803">
        <v>-3.08628152166932E-2</v>
      </c>
      <c r="G2803">
        <v>3.3577336524432101E-2</v>
      </c>
      <c r="H2803">
        <v>-0.13947898534064501</v>
      </c>
    </row>
    <row r="2804" spans="1:8" x14ac:dyDescent="0.25">
      <c r="A2804" t="s">
        <v>2793</v>
      </c>
      <c r="B2804">
        <v>-2.3958967278125999E-2</v>
      </c>
      <c r="C2804">
        <v>-6.6497916191351897E-2</v>
      </c>
      <c r="D2804">
        <v>-8.6801777263626201E-2</v>
      </c>
      <c r="E2804">
        <v>-5.9771164970418997E-2</v>
      </c>
      <c r="F2804">
        <v>-3.5756625567104801E-3</v>
      </c>
      <c r="G2804">
        <v>5.0095518427454203E-2</v>
      </c>
      <c r="H2804">
        <v>-0.14449121349423999</v>
      </c>
    </row>
    <row r="2805" spans="1:8" x14ac:dyDescent="0.25">
      <c r="A2805" t="s">
        <v>2794</v>
      </c>
      <c r="B2805">
        <v>5.6325983618382397E-2</v>
      </c>
      <c r="C2805">
        <v>-1.57119918204521E-2</v>
      </c>
      <c r="D2805">
        <v>-2.8722213996993901E-2</v>
      </c>
      <c r="E2805">
        <v>5.41066338385359E-3</v>
      </c>
      <c r="F2805">
        <v>-1.8451584632783499E-2</v>
      </c>
      <c r="G2805">
        <v>1.2845234360948799E-2</v>
      </c>
      <c r="H2805">
        <v>-0.144482434829274</v>
      </c>
    </row>
    <row r="2806" spans="1:8" x14ac:dyDescent="0.25">
      <c r="A2806" t="s">
        <v>2795</v>
      </c>
      <c r="B2806">
        <v>4.0125227397178297E-2</v>
      </c>
      <c r="C2806">
        <v>-2.3773502317764799E-2</v>
      </c>
      <c r="D2806">
        <v>-3.0612484622655499E-2</v>
      </c>
      <c r="E2806">
        <v>-1.3007342720038499E-2</v>
      </c>
      <c r="F2806">
        <v>-1.3544411377466601E-2</v>
      </c>
      <c r="G2806">
        <v>1.19172727003094E-2</v>
      </c>
      <c r="H2806">
        <v>-0.108820580143347</v>
      </c>
    </row>
    <row r="2807" spans="1:8" x14ac:dyDescent="0.25">
      <c r="A2807" t="s">
        <v>2796</v>
      </c>
      <c r="B2807">
        <v>4.7911947334673202E-2</v>
      </c>
      <c r="C2807">
        <v>-3.1640760243298302E-2</v>
      </c>
      <c r="D2807">
        <v>-3.82344707538078E-2</v>
      </c>
      <c r="E2807">
        <v>1.13313204527846E-2</v>
      </c>
      <c r="F2807">
        <v>-2.8476636886914899E-2</v>
      </c>
      <c r="G2807">
        <v>3.69650967474121E-2</v>
      </c>
      <c r="H2807">
        <v>-0.143082664491714</v>
      </c>
    </row>
    <row r="2808" spans="1:8" x14ac:dyDescent="0.25">
      <c r="A2808" t="s">
        <v>2797</v>
      </c>
      <c r="B2808">
        <v>5.7315210006942098E-2</v>
      </c>
      <c r="C2808">
        <v>-1.2748787256859699E-2</v>
      </c>
      <c r="D2808">
        <v>-3.2876640866609901E-2</v>
      </c>
      <c r="E2808">
        <v>-1.1907044993977099E-3</v>
      </c>
      <c r="F2808">
        <v>2.7412301751163302E-3</v>
      </c>
      <c r="G2808">
        <v>1.3226238022688E-2</v>
      </c>
      <c r="H2808">
        <v>-9.7751636844075604E-2</v>
      </c>
    </row>
    <row r="2809" spans="1:8" x14ac:dyDescent="0.25">
      <c r="A2809" t="s">
        <v>2798</v>
      </c>
      <c r="B2809">
        <v>8.5551919345620703E-2</v>
      </c>
      <c r="C2809">
        <v>-2.1931296095587E-2</v>
      </c>
      <c r="D2809">
        <v>-3.61815660714805E-2</v>
      </c>
      <c r="E2809">
        <v>-7.0943372679065399E-3</v>
      </c>
      <c r="F2809">
        <v>-3.0704461487259901E-2</v>
      </c>
      <c r="G2809">
        <v>1.46795952505848E-2</v>
      </c>
      <c r="H2809">
        <v>-0.164392688139295</v>
      </c>
    </row>
    <row r="2810" spans="1:8" x14ac:dyDescent="0.25">
      <c r="A2810" t="s">
        <v>2799</v>
      </c>
      <c r="B2810">
        <v>4.3553645076242403E-2</v>
      </c>
      <c r="C2810">
        <v>-2.55322604917184E-2</v>
      </c>
      <c r="D2810">
        <v>-3.14838770264253E-2</v>
      </c>
      <c r="E2810">
        <v>3.0750132597206801E-2</v>
      </c>
      <c r="F2810">
        <v>-1.1698961599424299E-2</v>
      </c>
      <c r="G2810">
        <v>-1.17892666835591E-2</v>
      </c>
      <c r="H2810">
        <v>-0.166397692443602</v>
      </c>
    </row>
    <row r="2811" spans="1:8" x14ac:dyDescent="0.25">
      <c r="A2811" t="s">
        <v>2800</v>
      </c>
      <c r="B2811">
        <v>5.2078240805680798E-2</v>
      </c>
      <c r="C2811">
        <v>-2.06906899096472E-2</v>
      </c>
      <c r="D2811">
        <v>-2.9685738560060598E-2</v>
      </c>
      <c r="E2811">
        <v>2.0978054085384001E-3</v>
      </c>
      <c r="F2811">
        <v>-2.82773796287204E-2</v>
      </c>
      <c r="G2811">
        <v>1.2112354638176601E-2</v>
      </c>
      <c r="H2811">
        <v>-0.13592559510448299</v>
      </c>
    </row>
    <row r="2812" spans="1:8" x14ac:dyDescent="0.25">
      <c r="A2812" t="s">
        <v>2801</v>
      </c>
      <c r="B2812">
        <v>6.6150766151687995E-2</v>
      </c>
      <c r="C2812">
        <v>-1.8282677338506699E-2</v>
      </c>
      <c r="D2812">
        <v>-3.4138354123582799E-2</v>
      </c>
      <c r="E2812">
        <v>1.5286269193778501E-3</v>
      </c>
      <c r="F2812">
        <v>-1.7222379045447201E-2</v>
      </c>
      <c r="G2812">
        <v>1.0108099373433399E-2</v>
      </c>
      <c r="H2812">
        <v>-0.108267014827982</v>
      </c>
    </row>
    <row r="2813" spans="1:8" x14ac:dyDescent="0.25">
      <c r="A2813" t="s">
        <v>2802</v>
      </c>
      <c r="B2813">
        <v>8.6128109965049507E-2</v>
      </c>
      <c r="C2813">
        <v>-2.44199811435903E-2</v>
      </c>
      <c r="D2813">
        <v>-4.3248508113925999E-2</v>
      </c>
      <c r="E2813">
        <v>-9.0298878320857392E-3</v>
      </c>
      <c r="F2813">
        <v>-1.83122459024953E-3</v>
      </c>
      <c r="G2813">
        <v>-1.06817473518963E-2</v>
      </c>
      <c r="H2813">
        <v>-0.12773879747192299</v>
      </c>
    </row>
    <row r="2814" spans="1:8" x14ac:dyDescent="0.25">
      <c r="A2814" t="s">
        <v>2803</v>
      </c>
      <c r="B2814">
        <v>5.7643635594865301E-2</v>
      </c>
      <c r="C2814">
        <v>-2.4911912018507901E-2</v>
      </c>
      <c r="D2814">
        <v>-3.5825419411953399E-2</v>
      </c>
      <c r="E2814">
        <v>-9.1239467559348694E-3</v>
      </c>
      <c r="F2814">
        <v>-2.2091011614315599E-2</v>
      </c>
      <c r="G2814">
        <v>2.6306994934976E-2</v>
      </c>
      <c r="H2814">
        <v>-0.13702513647771</v>
      </c>
    </row>
    <row r="2815" spans="1:8" x14ac:dyDescent="0.25">
      <c r="A2815" t="s">
        <v>2804</v>
      </c>
      <c r="B2815">
        <v>8.65589281167264E-2</v>
      </c>
      <c r="C2815">
        <v>-2.30966297448193E-2</v>
      </c>
      <c r="D2815">
        <v>-2.9594327062151999E-2</v>
      </c>
      <c r="E2815">
        <v>2.25336236791095E-2</v>
      </c>
      <c r="F2815">
        <v>-3.7543453804301401E-2</v>
      </c>
      <c r="G2815">
        <v>2.8185689445145799E-2</v>
      </c>
      <c r="H2815">
        <v>-0.14053274824582801</v>
      </c>
    </row>
    <row r="2816" spans="1:8" x14ac:dyDescent="0.25">
      <c r="A2816" t="s">
        <v>2805</v>
      </c>
      <c r="B2816">
        <v>7.3321197665794605E-2</v>
      </c>
      <c r="C2816">
        <v>-2.1797036010808499E-2</v>
      </c>
      <c r="D2816">
        <v>-2.7941323356885098E-2</v>
      </c>
      <c r="E2816">
        <v>1.06513412328027E-3</v>
      </c>
      <c r="F2816">
        <v>-2.6166912107425E-2</v>
      </c>
      <c r="G2816">
        <v>7.7328953697956299E-3</v>
      </c>
      <c r="H2816">
        <v>-0.12467361019035</v>
      </c>
    </row>
    <row r="2817" spans="1:8" x14ac:dyDescent="0.25">
      <c r="A2817" t="s">
        <v>2806</v>
      </c>
      <c r="B2817">
        <v>7.7773219142089706E-2</v>
      </c>
      <c r="C2817">
        <v>-3.1290278132053602E-2</v>
      </c>
      <c r="D2817">
        <v>-5.5437505832317102E-2</v>
      </c>
      <c r="E2817">
        <v>-4.7010865341513804E-3</v>
      </c>
      <c r="F2817">
        <v>-1.7245307286636501E-2</v>
      </c>
      <c r="G2817">
        <v>2.1981812629887899E-2</v>
      </c>
      <c r="H2817">
        <v>-0.16408737814865401</v>
      </c>
    </row>
    <row r="2818" spans="1:8" x14ac:dyDescent="0.25">
      <c r="A2818" t="s">
        <v>2807</v>
      </c>
      <c r="B2818">
        <v>8.2309659574090102E-2</v>
      </c>
      <c r="C2818">
        <v>-3.69987116441296E-2</v>
      </c>
      <c r="D2818">
        <v>-5.1916565112703997E-2</v>
      </c>
      <c r="E2818">
        <v>-1.9132594405015298E-2</v>
      </c>
      <c r="F2818">
        <v>-2.6082194964507099E-2</v>
      </c>
      <c r="G2818">
        <v>1.48749021920074E-2</v>
      </c>
      <c r="H2818">
        <v>-0.156047331660503</v>
      </c>
    </row>
    <row r="2819" spans="1:8" x14ac:dyDescent="0.25">
      <c r="A2819" t="s">
        <v>2808</v>
      </c>
      <c r="B2819">
        <v>2.38334781068784E-2</v>
      </c>
      <c r="C2819">
        <v>-2.4249099413626601E-2</v>
      </c>
      <c r="D2819">
        <v>-3.3165033765138498E-2</v>
      </c>
      <c r="E2819">
        <v>1.5339609621494801E-2</v>
      </c>
      <c r="F2819">
        <v>-3.2938343201928198E-2</v>
      </c>
      <c r="G2819">
        <v>7.7304836660768298E-3</v>
      </c>
      <c r="H2819">
        <v>-0.20508069353616501</v>
      </c>
    </row>
    <row r="2820" spans="1:8" x14ac:dyDescent="0.25">
      <c r="A2820" t="s">
        <v>2809</v>
      </c>
      <c r="B2820">
        <v>5.6630499023894602E-2</v>
      </c>
      <c r="C2820">
        <v>-1.8740981726244998E-2</v>
      </c>
      <c r="D2820">
        <v>-2.8260786911285599E-2</v>
      </c>
      <c r="E2820">
        <v>8.4081188638866003E-3</v>
      </c>
      <c r="F2820">
        <v>-2.7957174635418199E-2</v>
      </c>
      <c r="G2820">
        <v>2.4161097679366E-2</v>
      </c>
      <c r="H2820">
        <v>-0.129239125570902</v>
      </c>
    </row>
    <row r="2821" spans="1:8" x14ac:dyDescent="0.25">
      <c r="A2821" t="s">
        <v>2810</v>
      </c>
      <c r="B2821">
        <v>8.4488270495423706E-2</v>
      </c>
      <c r="C2821">
        <v>-6.1230807330971297E-2</v>
      </c>
      <c r="D2821">
        <v>-7.49061674945945E-2</v>
      </c>
      <c r="E2821">
        <v>-3.6262856508263698E-2</v>
      </c>
      <c r="F2821">
        <v>-1.6079425740469801E-2</v>
      </c>
      <c r="G2821">
        <v>-3.7615512504277099E-3</v>
      </c>
      <c r="H2821">
        <v>-0.201138305441974</v>
      </c>
    </row>
    <row r="2822" spans="1:8" x14ac:dyDescent="0.25">
      <c r="A2822" t="s">
        <v>2811</v>
      </c>
      <c r="B2822">
        <v>9.6969518592659495E-2</v>
      </c>
      <c r="C2822">
        <v>-4.4146486543739899E-2</v>
      </c>
      <c r="D2822">
        <v>-5.4078505273547003E-2</v>
      </c>
      <c r="E2822">
        <v>-4.4646466735218403E-2</v>
      </c>
      <c r="F2822">
        <v>-3.92640039362799E-2</v>
      </c>
      <c r="G2822">
        <v>1.08369179934114E-2</v>
      </c>
      <c r="H2822">
        <v>-0.202982342924241</v>
      </c>
    </row>
    <row r="2823" spans="1:8" x14ac:dyDescent="0.25">
      <c r="A2823" t="s">
        <v>2812</v>
      </c>
      <c r="B2823">
        <v>7.7962228473817799E-2</v>
      </c>
      <c r="C2823">
        <v>-1.7852637082984801E-2</v>
      </c>
      <c r="D2823">
        <v>-9.2647190354425299E-2</v>
      </c>
      <c r="E2823">
        <v>-3.2713341766023502E-2</v>
      </c>
      <c r="F2823">
        <v>2.94342965638542E-3</v>
      </c>
      <c r="G2823">
        <v>1.8641108546322699E-2</v>
      </c>
      <c r="H2823">
        <v>-0.21571344527195499</v>
      </c>
    </row>
    <row r="2824" spans="1:8" x14ac:dyDescent="0.25">
      <c r="A2824" t="s">
        <v>2813</v>
      </c>
      <c r="B2824">
        <v>5.5360541468382998E-2</v>
      </c>
      <c r="C2824">
        <v>-1.74490406630597E-2</v>
      </c>
      <c r="D2824">
        <v>-3.0678969291072101E-2</v>
      </c>
      <c r="E2824">
        <v>-4.5162581012145502E-3</v>
      </c>
      <c r="F2824">
        <v>-1.7046812125475E-2</v>
      </c>
      <c r="G2824">
        <v>4.2087479048663202E-2</v>
      </c>
      <c r="H2824">
        <v>-0.128318667564324</v>
      </c>
    </row>
    <row r="2825" spans="1:8" x14ac:dyDescent="0.25">
      <c r="A2825" t="s">
        <v>2814</v>
      </c>
      <c r="B2825">
        <v>5.6180866279820899E-2</v>
      </c>
      <c r="C2825">
        <v>-1.3652677641573701E-2</v>
      </c>
      <c r="D2825">
        <v>-2.63751296263833E-2</v>
      </c>
      <c r="E2825">
        <v>8.7678841216928503E-3</v>
      </c>
      <c r="F2825">
        <v>-2.07830357165158E-2</v>
      </c>
      <c r="G2825">
        <v>3.2227195346798201E-3</v>
      </c>
      <c r="H2825">
        <v>-0.13144814263985799</v>
      </c>
    </row>
    <row r="2826" spans="1:8" x14ac:dyDescent="0.25">
      <c r="A2826" t="s">
        <v>2815</v>
      </c>
      <c r="B2826">
        <v>5.7907223603826698E-2</v>
      </c>
      <c r="C2826">
        <v>-5.7194981583702301E-2</v>
      </c>
      <c r="D2826">
        <v>-7.4680306462137205E-2</v>
      </c>
      <c r="E2826">
        <v>-1.6048982105696399E-2</v>
      </c>
      <c r="F2826">
        <v>-9.7452570990322496E-3</v>
      </c>
      <c r="G2826">
        <v>-6.14620010895297E-3</v>
      </c>
      <c r="H2826">
        <v>-0.21011824883239499</v>
      </c>
    </row>
    <row r="2827" spans="1:8" x14ac:dyDescent="0.25">
      <c r="A2827" t="s">
        <v>2816</v>
      </c>
      <c r="B2827">
        <v>1.8931474028432298E-2</v>
      </c>
      <c r="C2827">
        <v>-4.6711305317038203E-2</v>
      </c>
      <c r="D2827">
        <v>-7.0183953685328093E-2</v>
      </c>
      <c r="E2827">
        <v>-1.7479460872558601E-3</v>
      </c>
      <c r="F2827">
        <v>2.19023357490001E-2</v>
      </c>
      <c r="G2827">
        <v>-2.8516245039767001E-2</v>
      </c>
      <c r="H2827">
        <v>-0.18204815857454601</v>
      </c>
    </row>
    <row r="2828" spans="1:8" x14ac:dyDescent="0.25">
      <c r="A2828" t="s">
        <v>2817</v>
      </c>
      <c r="B2828">
        <v>3.5790458746549202E-2</v>
      </c>
      <c r="C2828">
        <v>-3.6514308455160301E-2</v>
      </c>
      <c r="D2828">
        <v>-5.9077841207167497E-2</v>
      </c>
      <c r="E2828">
        <v>-3.1146173808566002E-2</v>
      </c>
      <c r="F2828">
        <v>-8.3533906661164906E-3</v>
      </c>
      <c r="G2828">
        <v>3.3052997041426502E-2</v>
      </c>
      <c r="H2828">
        <v>-0.112376452698638</v>
      </c>
    </row>
    <row r="2829" spans="1:8" x14ac:dyDescent="0.25">
      <c r="A2829" t="s">
        <v>2818</v>
      </c>
      <c r="B2829">
        <v>9.3563683547386201E-2</v>
      </c>
      <c r="C2829">
        <v>-6.3925949129060494E-2</v>
      </c>
      <c r="D2829">
        <v>-8.6121446913130104E-2</v>
      </c>
      <c r="E2829">
        <v>-4.2503066987087897E-2</v>
      </c>
      <c r="F2829">
        <v>-1.66105551700351E-2</v>
      </c>
      <c r="G2829">
        <v>4.0003176077901603E-2</v>
      </c>
      <c r="H2829">
        <v>-0.16263823918234799</v>
      </c>
    </row>
    <row r="2830" spans="1:8" x14ac:dyDescent="0.25">
      <c r="A2830" t="s">
        <v>2819</v>
      </c>
      <c r="B2830">
        <v>4.0616351484186498E-2</v>
      </c>
      <c r="C2830">
        <v>-4.9901625051679402E-2</v>
      </c>
      <c r="D2830">
        <v>-5.25285662379072E-2</v>
      </c>
      <c r="E2830">
        <v>-3.6032341296785703E-2</v>
      </c>
      <c r="F2830">
        <v>2.8565540394624202E-3</v>
      </c>
      <c r="G2830">
        <v>5.2389820261807898E-2</v>
      </c>
      <c r="H2830">
        <v>-0.16638509502592999</v>
      </c>
    </row>
    <row r="2831" spans="1:8" x14ac:dyDescent="0.25">
      <c r="A2831" t="s">
        <v>2820</v>
      </c>
      <c r="B2831">
        <v>8.8540249227508194E-2</v>
      </c>
      <c r="C2831">
        <v>-2.82250707096398E-2</v>
      </c>
      <c r="D2831">
        <v>-4.7395201276481898E-2</v>
      </c>
      <c r="E2831">
        <v>-2.0295693202590202E-2</v>
      </c>
      <c r="F2831">
        <v>-1.49668070028932E-2</v>
      </c>
      <c r="G2831">
        <v>2.08831176220566E-2</v>
      </c>
      <c r="H2831">
        <v>-0.122852752069519</v>
      </c>
    </row>
    <row r="2832" spans="1:8" x14ac:dyDescent="0.25">
      <c r="A2832" t="s">
        <v>2821</v>
      </c>
      <c r="B2832">
        <v>4.7822535310250602E-2</v>
      </c>
      <c r="C2832">
        <v>-3.5182388956365801E-2</v>
      </c>
      <c r="D2832">
        <v>-6.7224882055960097E-2</v>
      </c>
      <c r="E2832">
        <v>1.7739793948573501E-2</v>
      </c>
      <c r="F2832">
        <v>4.9686437476194299E-2</v>
      </c>
      <c r="G2832">
        <v>-4.5416825612128502E-2</v>
      </c>
      <c r="H2832">
        <v>-0.225377029477211</v>
      </c>
    </row>
    <row r="2833" spans="1:8" x14ac:dyDescent="0.25">
      <c r="A2833" t="s">
        <v>2822</v>
      </c>
      <c r="B2833">
        <v>4.7760709602220397E-2</v>
      </c>
      <c r="C2833">
        <v>-2.6025428244127902E-2</v>
      </c>
      <c r="D2833">
        <v>-4.6282619439898101E-2</v>
      </c>
      <c r="E2833">
        <v>-2.3108395372139498E-3</v>
      </c>
      <c r="F2833">
        <v>-2.2766475025168798E-3</v>
      </c>
      <c r="G2833">
        <v>-1.7642723824095399E-2</v>
      </c>
      <c r="H2833">
        <v>-0.13843826242502599</v>
      </c>
    </row>
    <row r="2834" spans="1:8" x14ac:dyDescent="0.25">
      <c r="A2834" t="s">
        <v>2823</v>
      </c>
      <c r="B2834">
        <v>2.0400135936547499E-2</v>
      </c>
      <c r="C2834">
        <v>-6.5185141758534307E-2</v>
      </c>
      <c r="D2834">
        <v>-8.3881371320243495E-2</v>
      </c>
      <c r="E2834">
        <v>-2.31497712421583E-2</v>
      </c>
      <c r="F2834">
        <v>7.5556621803144403E-2</v>
      </c>
      <c r="G2834">
        <v>-1.95026197793461E-2</v>
      </c>
      <c r="H2834">
        <v>-0.19468091961921499</v>
      </c>
    </row>
    <row r="2835" spans="1:8" x14ac:dyDescent="0.25">
      <c r="A2835" t="s">
        <v>2824</v>
      </c>
      <c r="B2835">
        <v>8.3208916942347694E-2</v>
      </c>
      <c r="C2835">
        <v>-3.9843038036271199E-2</v>
      </c>
      <c r="D2835">
        <v>-5.8850588738910199E-2</v>
      </c>
      <c r="E2835">
        <v>-4.2313967983839802E-2</v>
      </c>
      <c r="F2835">
        <v>-2.1462073982673999E-2</v>
      </c>
      <c r="G2835">
        <v>6.6422041811607701E-3</v>
      </c>
      <c r="H2835">
        <v>-0.16550140278911901</v>
      </c>
    </row>
    <row r="2836" spans="1:8" x14ac:dyDescent="0.25">
      <c r="A2836" t="s">
        <v>2825</v>
      </c>
      <c r="B2836">
        <v>3.8221808818539003E-2</v>
      </c>
      <c r="C2836">
        <v>-2.64209891533718E-2</v>
      </c>
      <c r="D2836">
        <v>-4.0594459809788902E-2</v>
      </c>
      <c r="E2836">
        <v>3.7449832334598303E-2</v>
      </c>
      <c r="F2836">
        <v>5.66453637317419E-2</v>
      </c>
      <c r="G2836">
        <v>-9.01607247637395E-2</v>
      </c>
      <c r="H2836">
        <v>-0.12640046075007499</v>
      </c>
    </row>
    <row r="2837" spans="1:8" x14ac:dyDescent="0.25">
      <c r="A2837" t="s">
        <v>2826</v>
      </c>
      <c r="B2837">
        <v>6.6354714545468804E-2</v>
      </c>
      <c r="C2837">
        <v>-4.7853182781456401E-2</v>
      </c>
      <c r="D2837">
        <v>-7.0530776737724801E-2</v>
      </c>
      <c r="E2837">
        <v>-3.38198036495264E-2</v>
      </c>
      <c r="F2837">
        <v>-6.30029439117007E-3</v>
      </c>
      <c r="G2837">
        <v>1.6536690028556501E-2</v>
      </c>
      <c r="H2837">
        <v>-0.13577219696458601</v>
      </c>
    </row>
    <row r="2838" spans="1:8" x14ac:dyDescent="0.25">
      <c r="A2838" t="s">
        <v>2827</v>
      </c>
      <c r="B2838">
        <v>2.6783362243069202E-2</v>
      </c>
      <c r="C2838">
        <v>-4.6304980294753502E-2</v>
      </c>
      <c r="D2838">
        <v>-4.7065614305841601E-2</v>
      </c>
      <c r="E2838">
        <v>-1.39634282692809E-2</v>
      </c>
      <c r="F2838">
        <v>-2.50275906883097E-2</v>
      </c>
      <c r="G2838">
        <v>3.6594833857333198E-2</v>
      </c>
      <c r="H2838">
        <v>-0.17872478766910699</v>
      </c>
    </row>
    <row r="2839" spans="1:8" x14ac:dyDescent="0.25">
      <c r="A2839" t="s">
        <v>2828</v>
      </c>
      <c r="B2839">
        <v>0.124752296974556</v>
      </c>
      <c r="C2839">
        <v>-4.1558410213011501E-2</v>
      </c>
      <c r="D2839">
        <v>-7.1588139526002598E-2</v>
      </c>
      <c r="E2839">
        <v>-2.7978295492874498E-2</v>
      </c>
      <c r="F2839">
        <v>-6.14849480104905E-3</v>
      </c>
      <c r="G2839">
        <v>2.7789176482536201E-2</v>
      </c>
      <c r="H2839">
        <v>-0.156251032620218</v>
      </c>
    </row>
    <row r="2840" spans="1:8" x14ac:dyDescent="0.25">
      <c r="A2840" t="s">
        <v>2829</v>
      </c>
      <c r="B2840">
        <v>5.1086225631342401E-2</v>
      </c>
      <c r="C2840">
        <v>-4.7150344533263402E-2</v>
      </c>
      <c r="D2840">
        <v>-8.0563674574269703E-2</v>
      </c>
      <c r="E2840">
        <v>-2.05248424944557E-2</v>
      </c>
      <c r="F2840">
        <v>2.23326137115216E-2</v>
      </c>
      <c r="G2840">
        <v>-7.46575855545253E-4</v>
      </c>
      <c r="H2840">
        <v>-0.14516574084085701</v>
      </c>
    </row>
    <row r="2841" spans="1:8" x14ac:dyDescent="0.25">
      <c r="A2841" t="s">
        <v>2830</v>
      </c>
      <c r="B2841">
        <v>0.14958732829934501</v>
      </c>
      <c r="C2841">
        <v>-5.84344716823154E-2</v>
      </c>
      <c r="D2841">
        <v>-7.0567055223056702E-2</v>
      </c>
      <c r="E2841">
        <v>-6.8806467298977506E-2</v>
      </c>
      <c r="F2841">
        <v>5.5574859406650303E-3</v>
      </c>
      <c r="G2841">
        <v>3.1747777922956903E-2</v>
      </c>
      <c r="H2841">
        <v>-0.21496910101273001</v>
      </c>
    </row>
    <row r="2842" spans="1:8" x14ac:dyDescent="0.25">
      <c r="A2842" t="s">
        <v>2831</v>
      </c>
      <c r="B2842">
        <v>4.6243012384177003E-2</v>
      </c>
      <c r="C2842">
        <v>-4.1373913680828697E-2</v>
      </c>
      <c r="D2842">
        <v>-8.7848508706171904E-2</v>
      </c>
      <c r="E2842">
        <v>-3.8727326279793702E-2</v>
      </c>
      <c r="F2842">
        <v>1.95579178388509E-2</v>
      </c>
      <c r="G2842">
        <v>3.7812892468573799E-2</v>
      </c>
      <c r="H2842">
        <v>-0.13952203554342399</v>
      </c>
    </row>
    <row r="2843" spans="1:8" x14ac:dyDescent="0.25">
      <c r="A2843" t="s">
        <v>2832</v>
      </c>
      <c r="B2843">
        <v>6.7019338848500601E-2</v>
      </c>
      <c r="C2843">
        <v>-3.2528938179257803E-2</v>
      </c>
      <c r="D2843">
        <v>-3.7065396795417302E-2</v>
      </c>
      <c r="E2843">
        <v>1.71458642682739E-2</v>
      </c>
      <c r="F2843">
        <v>-3.0874674865199001E-2</v>
      </c>
      <c r="G2843">
        <v>8.1834476605821202E-2</v>
      </c>
      <c r="H2843">
        <v>-0.21123778069777999</v>
      </c>
    </row>
    <row r="2844" spans="1:8" x14ac:dyDescent="0.25">
      <c r="A2844" t="s">
        <v>2833</v>
      </c>
      <c r="B2844">
        <v>5.2736211570130899E-2</v>
      </c>
      <c r="C2844">
        <v>-4.4685841320076601E-2</v>
      </c>
      <c r="D2844">
        <v>-5.7939788181943397E-2</v>
      </c>
      <c r="E2844">
        <v>-5.1660012971425098E-2</v>
      </c>
      <c r="F2844">
        <v>-2.2208469647455799E-2</v>
      </c>
      <c r="G2844">
        <v>3.2971337302463197E-2</v>
      </c>
      <c r="H2844">
        <v>-0.145079057875905</v>
      </c>
    </row>
    <row r="2845" spans="1:8" x14ac:dyDescent="0.25">
      <c r="A2845" t="s">
        <v>2834</v>
      </c>
      <c r="B2845">
        <v>-7.2465309017433796E-2</v>
      </c>
      <c r="C2845">
        <v>-0.103144529513401</v>
      </c>
      <c r="D2845">
        <v>-0.10331475593409099</v>
      </c>
      <c r="E2845">
        <v>-7.7853528550568096E-2</v>
      </c>
      <c r="F2845">
        <v>-1.69065695967144E-2</v>
      </c>
      <c r="G2845">
        <v>4.2576991950036801E-2</v>
      </c>
      <c r="H2845">
        <v>-0.18313655582808799</v>
      </c>
    </row>
    <row r="2846" spans="1:8" x14ac:dyDescent="0.25">
      <c r="A2846" t="s">
        <v>2835</v>
      </c>
      <c r="B2846">
        <v>1.5949853873034801E-2</v>
      </c>
      <c r="C2846">
        <v>-4.0659774917956699E-2</v>
      </c>
      <c r="D2846">
        <v>-4.2822118453593301E-2</v>
      </c>
      <c r="E2846">
        <v>5.3648183044633499E-3</v>
      </c>
      <c r="F2846">
        <v>4.8454094867525499E-3</v>
      </c>
      <c r="G2846">
        <v>5.7293598360736398E-3</v>
      </c>
      <c r="H2846">
        <v>-0.18139706289589699</v>
      </c>
    </row>
    <row r="2847" spans="1:8" x14ac:dyDescent="0.25">
      <c r="A2847" t="s">
        <v>2836</v>
      </c>
      <c r="B2847">
        <v>8.8817825148700805E-2</v>
      </c>
      <c r="C2847">
        <v>-3.1504071207259697E-2</v>
      </c>
      <c r="D2847">
        <v>-5.4797477801133899E-2</v>
      </c>
      <c r="E2847">
        <v>-3.8009255878559203E-2</v>
      </c>
      <c r="F2847">
        <v>-1.34736497914212E-3</v>
      </c>
      <c r="G2847">
        <v>7.5736279933116104E-3</v>
      </c>
      <c r="H2847">
        <v>-0.12924543317835899</v>
      </c>
    </row>
    <row r="2848" spans="1:8" x14ac:dyDescent="0.25">
      <c r="A2848" t="s">
        <v>2837</v>
      </c>
      <c r="B2848">
        <v>0.16749581060030599</v>
      </c>
      <c r="C2848">
        <v>-7.1829636749725506E-2</v>
      </c>
      <c r="D2848">
        <v>-8.5862806535547606E-2</v>
      </c>
      <c r="E2848">
        <v>-4.58833132300734E-2</v>
      </c>
      <c r="F2848">
        <v>-4.85016863953305E-2</v>
      </c>
      <c r="G2848">
        <v>2.8009642464926401E-2</v>
      </c>
      <c r="H2848">
        <v>-0.25304233090043499</v>
      </c>
    </row>
    <row r="2849" spans="1:8" x14ac:dyDescent="0.25">
      <c r="A2849" t="s">
        <v>2838</v>
      </c>
      <c r="B2849">
        <v>5.3669467417865699E-2</v>
      </c>
      <c r="C2849">
        <v>-3.5300210077858198E-2</v>
      </c>
      <c r="D2849">
        <v>-5.3617396655029501E-2</v>
      </c>
      <c r="E2849">
        <v>-3.6279027261230799E-2</v>
      </c>
      <c r="F2849">
        <v>-1.9202092723287701E-2</v>
      </c>
      <c r="G2849">
        <v>1.26177862032863E-2</v>
      </c>
      <c r="H2849">
        <v>-0.12967270963025099</v>
      </c>
    </row>
    <row r="2850" spans="1:8" x14ac:dyDescent="0.25">
      <c r="A2850" t="s">
        <v>2839</v>
      </c>
      <c r="B2850">
        <v>6.8458440863758602E-2</v>
      </c>
      <c r="C2850">
        <v>-1.8553535780831E-2</v>
      </c>
      <c r="D2850">
        <v>-3.1043050237529901E-2</v>
      </c>
      <c r="E2850">
        <v>1.34261548906629E-3</v>
      </c>
      <c r="F2850">
        <v>-1.30446298790718E-2</v>
      </c>
      <c r="G2850">
        <v>3.9132415953671403E-2</v>
      </c>
      <c r="H2850">
        <v>-0.13097791646957199</v>
      </c>
    </row>
    <row r="2851" spans="1:8" x14ac:dyDescent="0.25">
      <c r="A2851" t="s">
        <v>2840</v>
      </c>
      <c r="B2851">
        <v>0.103239688920541</v>
      </c>
      <c r="C2851">
        <v>-5.1565254026854301E-2</v>
      </c>
      <c r="D2851">
        <v>-8.6421835465498004E-2</v>
      </c>
      <c r="E2851">
        <v>-5.29112164038072E-2</v>
      </c>
      <c r="F2851">
        <v>-1.5281277997163599E-2</v>
      </c>
      <c r="G2851">
        <v>7.2188242896508298E-3</v>
      </c>
      <c r="H2851">
        <v>-0.22578714382020099</v>
      </c>
    </row>
    <row r="2852" spans="1:8" x14ac:dyDescent="0.25">
      <c r="A2852" t="s">
        <v>2841</v>
      </c>
      <c r="B2852">
        <v>7.8759402187939698E-2</v>
      </c>
      <c r="C2852">
        <v>-3.6190176377305101E-2</v>
      </c>
      <c r="D2852">
        <v>-5.4502390525184102E-2</v>
      </c>
      <c r="E2852">
        <v>-3.8813455347796198E-2</v>
      </c>
      <c r="F2852">
        <v>-2.59238517989334E-2</v>
      </c>
      <c r="G2852">
        <v>-5.9058193553649498E-3</v>
      </c>
      <c r="H2852">
        <v>-0.17516985049033201</v>
      </c>
    </row>
    <row r="2853" spans="1:8" x14ac:dyDescent="0.25">
      <c r="A2853" t="s">
        <v>2842</v>
      </c>
      <c r="B2853">
        <v>2.90321203792781E-2</v>
      </c>
      <c r="C2853">
        <v>-2.4776221064449801E-2</v>
      </c>
      <c r="D2853">
        <v>-3.3749357491309799E-2</v>
      </c>
      <c r="E2853">
        <v>-7.6235961164974296E-3</v>
      </c>
      <c r="F2853">
        <v>-3.5169148793634003E-2</v>
      </c>
      <c r="G2853">
        <v>3.7136221082367603E-2</v>
      </c>
      <c r="H2853">
        <v>-0.16482745053886699</v>
      </c>
    </row>
    <row r="2854" spans="1:8" x14ac:dyDescent="0.25">
      <c r="A2854" t="s">
        <v>2843</v>
      </c>
      <c r="B2854">
        <v>6.7639456304317405E-2</v>
      </c>
      <c r="C2854">
        <v>-2.6341961547179799E-2</v>
      </c>
      <c r="D2854">
        <v>-4.45123715521459E-2</v>
      </c>
      <c r="E2854">
        <v>1.6805185246383698E-2</v>
      </c>
      <c r="F2854">
        <v>-1.13340203851386E-2</v>
      </c>
      <c r="G2854">
        <v>8.1786543125551999E-4</v>
      </c>
      <c r="H2854">
        <v>-0.15910464009608399</v>
      </c>
    </row>
    <row r="2855" spans="1:8" x14ac:dyDescent="0.25">
      <c r="A2855" t="s">
        <v>2844</v>
      </c>
      <c r="B2855">
        <v>0.111338477725539</v>
      </c>
      <c r="C2855">
        <v>-2.1998207406287999E-2</v>
      </c>
      <c r="D2855">
        <v>-3.8717906814505501E-2</v>
      </c>
      <c r="E2855">
        <v>-1.3293463162278301E-3</v>
      </c>
      <c r="F2855">
        <v>-3.4947209059997299E-2</v>
      </c>
      <c r="G2855">
        <v>-1.03151577163472E-2</v>
      </c>
      <c r="H2855">
        <v>-0.23571921354379399</v>
      </c>
    </row>
    <row r="2856" spans="1:8" x14ac:dyDescent="0.25">
      <c r="A2856" t="s">
        <v>2845</v>
      </c>
      <c r="B2856">
        <v>0.12695610742953001</v>
      </c>
      <c r="C2856">
        <v>-2.2649522385936E-2</v>
      </c>
      <c r="D2856">
        <v>-3.2855440158479202E-2</v>
      </c>
      <c r="E2856">
        <v>-2.0598827141851898E-2</v>
      </c>
      <c r="F2856">
        <v>-3.7132807331225003E-2</v>
      </c>
      <c r="G2856">
        <v>7.3040590910016003E-3</v>
      </c>
      <c r="H2856">
        <v>-0.17365566582109199</v>
      </c>
    </row>
    <row r="2857" spans="1:8" x14ac:dyDescent="0.25">
      <c r="A2857" t="s">
        <v>2846</v>
      </c>
      <c r="B2857">
        <v>4.9740373613203999E-2</v>
      </c>
      <c r="C2857">
        <v>-3.48521612455319E-2</v>
      </c>
      <c r="D2857">
        <v>-4.8966513522025301E-2</v>
      </c>
      <c r="E2857">
        <v>-2.02101767564286E-2</v>
      </c>
      <c r="F2857">
        <v>-1.13533242331807E-2</v>
      </c>
      <c r="G2857">
        <v>2.0026343595488501E-2</v>
      </c>
      <c r="H2857">
        <v>-0.13341236307534601</v>
      </c>
    </row>
    <row r="2858" spans="1:8" x14ac:dyDescent="0.25">
      <c r="A2858" t="s">
        <v>2847</v>
      </c>
      <c r="B2858">
        <v>2.3420895829988402E-2</v>
      </c>
      <c r="C2858">
        <v>-5.1143602363030997E-2</v>
      </c>
      <c r="D2858">
        <v>-7.2314801083170302E-2</v>
      </c>
      <c r="E2858">
        <v>-3.5127717066360399E-2</v>
      </c>
      <c r="F2858">
        <v>-4.7982431239920803E-3</v>
      </c>
      <c r="G2858">
        <v>1.23786779781266E-2</v>
      </c>
      <c r="H2858">
        <v>-0.15974229395685499</v>
      </c>
    </row>
    <row r="2859" spans="1:8" x14ac:dyDescent="0.25">
      <c r="A2859" t="s">
        <v>2848</v>
      </c>
      <c r="B2859">
        <v>8.3689289180657905E-2</v>
      </c>
      <c r="C2859">
        <v>-4.0822275074864398E-2</v>
      </c>
      <c r="D2859">
        <v>-3.8816992408472202E-2</v>
      </c>
      <c r="E2859">
        <v>-5.5645734445431999E-2</v>
      </c>
      <c r="F2859">
        <v>-8.2715431033382608E-3</v>
      </c>
      <c r="G2859">
        <v>3.1546465888339001E-3</v>
      </c>
      <c r="H2859">
        <v>-0.21780267854322499</v>
      </c>
    </row>
    <row r="2860" spans="1:8" x14ac:dyDescent="0.25">
      <c r="A2860" t="s">
        <v>2849</v>
      </c>
      <c r="B2860">
        <v>3.6409286440680103E-2</v>
      </c>
      <c r="C2860">
        <v>-9.2662746490154199E-2</v>
      </c>
      <c r="D2860">
        <v>-0.12621602697732401</v>
      </c>
      <c r="E2860">
        <v>-6.2112164685603898E-2</v>
      </c>
      <c r="F2860">
        <v>-4.79445135431021E-4</v>
      </c>
      <c r="G2860">
        <v>6.3351329848740395E-2</v>
      </c>
      <c r="H2860">
        <v>-0.201934651205981</v>
      </c>
    </row>
    <row r="2861" spans="1:8" x14ac:dyDescent="0.25">
      <c r="A2861" t="s">
        <v>2850</v>
      </c>
      <c r="B2861">
        <v>6.8764636472356602E-2</v>
      </c>
      <c r="C2861">
        <v>-4.1131784340116898E-2</v>
      </c>
      <c r="D2861">
        <v>-5.5041565510002E-2</v>
      </c>
      <c r="E2861">
        <v>-1.90971095245299E-2</v>
      </c>
      <c r="F2861">
        <v>-2.7691306432663801E-3</v>
      </c>
      <c r="G2861">
        <v>1.75754039835E-2</v>
      </c>
      <c r="H2861">
        <v>-0.114485452554526</v>
      </c>
    </row>
    <row r="2862" spans="1:8" x14ac:dyDescent="0.25">
      <c r="A2862" t="s">
        <v>2851</v>
      </c>
      <c r="B2862">
        <v>6.0210976919796599E-2</v>
      </c>
      <c r="C2862">
        <v>-3.6200644031308599E-2</v>
      </c>
      <c r="D2862">
        <v>-6.23015410760768E-2</v>
      </c>
      <c r="E2862">
        <v>-1.46597099358972E-2</v>
      </c>
      <c r="F2862">
        <v>-9.8394274552223299E-3</v>
      </c>
      <c r="G2862">
        <v>-1.12308064257552E-2</v>
      </c>
      <c r="H2862">
        <v>-0.19380746360336401</v>
      </c>
    </row>
    <row r="2863" spans="1:8" x14ac:dyDescent="0.25">
      <c r="A2863" t="s">
        <v>2852</v>
      </c>
      <c r="B2863">
        <v>8.0915627663981804E-2</v>
      </c>
      <c r="C2863">
        <v>-2.96200835348817E-2</v>
      </c>
      <c r="D2863">
        <v>-4.0030568363912701E-2</v>
      </c>
      <c r="E2863">
        <v>1.17567832914024E-2</v>
      </c>
      <c r="F2863">
        <v>-2.0939359457678299E-2</v>
      </c>
      <c r="G2863">
        <v>2.5551372263788199E-2</v>
      </c>
      <c r="H2863">
        <v>-0.15307030367774599</v>
      </c>
    </row>
    <row r="2864" spans="1:8" x14ac:dyDescent="0.25">
      <c r="A2864" t="s">
        <v>2853</v>
      </c>
      <c r="B2864">
        <v>5.5906099557987102E-2</v>
      </c>
      <c r="C2864">
        <v>-5.7299136816747302E-2</v>
      </c>
      <c r="D2864">
        <v>-7.1453706878889398E-2</v>
      </c>
      <c r="E2864">
        <v>-3.2658476516657597E-2</v>
      </c>
      <c r="F2864">
        <v>2.6015870002822298E-3</v>
      </c>
      <c r="G2864">
        <v>4.0502154031042903E-2</v>
      </c>
      <c r="H2864">
        <v>-0.18864268980384299</v>
      </c>
    </row>
    <row r="2865" spans="1:8" x14ac:dyDescent="0.25">
      <c r="A2865" t="s">
        <v>2854</v>
      </c>
      <c r="B2865">
        <v>7.59332519579171E-2</v>
      </c>
      <c r="C2865">
        <v>-1.11885498829418E-2</v>
      </c>
      <c r="D2865">
        <v>-9.0489962549742897E-2</v>
      </c>
      <c r="E2865">
        <v>-3.3750005885374898E-2</v>
      </c>
      <c r="F2865">
        <v>1.9036322201629E-2</v>
      </c>
      <c r="G2865">
        <v>6.7345429669328598E-3</v>
      </c>
      <c r="H2865">
        <v>-0.12833000153917601</v>
      </c>
    </row>
    <row r="2866" spans="1:8" x14ac:dyDescent="0.25">
      <c r="A2866" t="s">
        <v>2855</v>
      </c>
      <c r="B2866">
        <v>3.05159242892163E-2</v>
      </c>
      <c r="C2866">
        <v>-3.8698255309085897E-2</v>
      </c>
      <c r="D2866">
        <v>-4.2894614196589097E-2</v>
      </c>
      <c r="E2866">
        <v>-3.6230751404550003E-2</v>
      </c>
      <c r="F2866">
        <v>-1.84064628977561E-3</v>
      </c>
      <c r="G2866">
        <v>4.4993403793630003E-2</v>
      </c>
      <c r="H2866">
        <v>-0.205072478606979</v>
      </c>
    </row>
    <row r="2867" spans="1:8" x14ac:dyDescent="0.25">
      <c r="A2867" t="s">
        <v>2856</v>
      </c>
      <c r="B2867">
        <v>7.1385273820059394E-2</v>
      </c>
      <c r="C2867">
        <v>-4.4463498861816102E-2</v>
      </c>
      <c r="D2867">
        <v>-6.4026538611185901E-2</v>
      </c>
      <c r="E2867">
        <v>-5.4782632524163401E-3</v>
      </c>
      <c r="F2867">
        <v>4.4668252141802202E-3</v>
      </c>
      <c r="G2867">
        <v>-2.7396960879807301E-2</v>
      </c>
      <c r="H2867">
        <v>-0.16608815446551101</v>
      </c>
    </row>
    <row r="2868" spans="1:8" x14ac:dyDescent="0.25">
      <c r="A2868" t="s">
        <v>2857</v>
      </c>
      <c r="B2868">
        <v>6.4550740269594203E-2</v>
      </c>
      <c r="C2868">
        <v>-3.9864712271888501E-2</v>
      </c>
      <c r="D2868">
        <v>-4.5380124702903098E-2</v>
      </c>
      <c r="E2868">
        <v>-3.67212048563334E-2</v>
      </c>
      <c r="F2868">
        <v>-2.3842479823840301E-2</v>
      </c>
      <c r="G2868">
        <v>1.4838830685918699E-2</v>
      </c>
      <c r="H2868">
        <v>-0.1873306529504</v>
      </c>
    </row>
    <row r="2869" spans="1:8" x14ac:dyDescent="0.25">
      <c r="A2869" t="s">
        <v>2858</v>
      </c>
      <c r="B2869">
        <v>6.4512005388254204E-2</v>
      </c>
      <c r="C2869">
        <v>-5.8354921368053099E-2</v>
      </c>
      <c r="D2869">
        <v>-9.65251621125012E-2</v>
      </c>
      <c r="E2869">
        <v>-2.3650631135302899E-2</v>
      </c>
      <c r="F2869">
        <v>1.3380099140125201E-2</v>
      </c>
      <c r="G2869">
        <v>-7.0000653468999703E-3</v>
      </c>
      <c r="H2869">
        <v>-0.17830136853299</v>
      </c>
    </row>
    <row r="2870" spans="1:8" x14ac:dyDescent="0.25">
      <c r="A2870" t="s">
        <v>2859</v>
      </c>
      <c r="B2870">
        <v>0.144253368064755</v>
      </c>
      <c r="C2870">
        <v>-5.2981809074623E-2</v>
      </c>
      <c r="D2870">
        <v>-6.9207505425254501E-2</v>
      </c>
      <c r="E2870">
        <v>-3.5036143677192502E-2</v>
      </c>
      <c r="F2870">
        <v>-2.60539321239074E-2</v>
      </c>
      <c r="G2870">
        <v>1.3504241450494101E-2</v>
      </c>
      <c r="H2870">
        <v>-0.18113834584756</v>
      </c>
    </row>
    <row r="2871" spans="1:8" x14ac:dyDescent="0.25">
      <c r="A2871" t="s">
        <v>2860</v>
      </c>
      <c r="B2871">
        <v>8.9093054952161799E-2</v>
      </c>
      <c r="C2871">
        <v>3.3753505494628099E-3</v>
      </c>
      <c r="D2871">
        <v>-4.1012638042176301E-2</v>
      </c>
      <c r="E2871">
        <v>-1.6619957259934998E-2</v>
      </c>
      <c r="F2871">
        <v>1.16192477859171E-2</v>
      </c>
      <c r="G2871">
        <v>6.8193152502542403E-3</v>
      </c>
      <c r="H2871">
        <v>-0.158642896802799</v>
      </c>
    </row>
    <row r="2872" spans="1:8" x14ac:dyDescent="0.25">
      <c r="A2872" t="s">
        <v>2861</v>
      </c>
      <c r="B2872">
        <v>7.1847162353048402E-2</v>
      </c>
      <c r="C2872">
        <v>-5.8107637657120199E-3</v>
      </c>
      <c r="D2872">
        <v>-8.2833527834101403E-2</v>
      </c>
      <c r="E2872">
        <v>-2.00726431373104E-2</v>
      </c>
      <c r="F2872">
        <v>5.0660060428355698E-3</v>
      </c>
      <c r="G2872">
        <v>4.6568829058231301E-2</v>
      </c>
      <c r="H2872">
        <v>-0.16395901382999101</v>
      </c>
    </row>
    <row r="2873" spans="1:8" x14ac:dyDescent="0.25">
      <c r="A2873" t="s">
        <v>2862</v>
      </c>
      <c r="B2873">
        <v>7.33968056034877E-2</v>
      </c>
      <c r="C2873">
        <v>-3.1266890938951797E-2</v>
      </c>
      <c r="D2873">
        <v>-4.07122267699472E-2</v>
      </c>
      <c r="E2873">
        <v>-2.7621658864365298E-2</v>
      </c>
      <c r="F2873">
        <v>-1.5736283653618999E-2</v>
      </c>
      <c r="G2873">
        <v>-6.1349393373008997E-3</v>
      </c>
      <c r="H2873">
        <v>-0.13141019902586301</v>
      </c>
    </row>
    <row r="2874" spans="1:8" x14ac:dyDescent="0.25">
      <c r="A2874" t="s">
        <v>2863</v>
      </c>
      <c r="B2874">
        <v>3.5304874318432697E-2</v>
      </c>
      <c r="C2874">
        <v>-1.6372770582125201E-2</v>
      </c>
      <c r="D2874">
        <v>-4.2812235269207702E-2</v>
      </c>
      <c r="E2874">
        <v>-2.86499533933352E-2</v>
      </c>
      <c r="F2874">
        <v>-5.33078990564799E-4</v>
      </c>
      <c r="G2874">
        <v>1.4494287990657001E-2</v>
      </c>
      <c r="H2874">
        <v>-0.112263116352132</v>
      </c>
    </row>
    <row r="2875" spans="1:8" x14ac:dyDescent="0.25">
      <c r="A2875" t="s">
        <v>2864</v>
      </c>
      <c r="B2875">
        <v>4.40581393697696E-2</v>
      </c>
      <c r="C2875">
        <v>-3.7233370841323103E-2</v>
      </c>
      <c r="D2875">
        <v>-3.9622279966250597E-2</v>
      </c>
      <c r="E2875">
        <v>-2.2275188215064499E-2</v>
      </c>
      <c r="F2875">
        <v>3.61382395392011E-3</v>
      </c>
      <c r="G2875">
        <v>1.76628444120728E-2</v>
      </c>
      <c r="H2875">
        <v>-0.14330305200573601</v>
      </c>
    </row>
    <row r="2876" spans="1:8" x14ac:dyDescent="0.25">
      <c r="A2876" t="s">
        <v>2865</v>
      </c>
      <c r="B2876">
        <v>7.1876802563491096E-3</v>
      </c>
      <c r="C2876">
        <v>-4.79053437415368E-2</v>
      </c>
      <c r="D2876">
        <v>-6.55961062356481E-2</v>
      </c>
      <c r="E2876">
        <v>-7.6233901557625303E-3</v>
      </c>
      <c r="F2876">
        <v>2.9652825324850201E-3</v>
      </c>
      <c r="G2876">
        <v>-3.4369318842314603E-2</v>
      </c>
      <c r="H2876">
        <v>-0.18102398799344599</v>
      </c>
    </row>
    <row r="2877" spans="1:8" x14ac:dyDescent="0.25">
      <c r="A2877" t="s">
        <v>2866</v>
      </c>
      <c r="B2877">
        <v>5.5298188198814803E-2</v>
      </c>
      <c r="C2877">
        <v>-5.6986312122145798E-2</v>
      </c>
      <c r="D2877">
        <v>-7.3750642953497494E-2</v>
      </c>
      <c r="E2877">
        <v>-4.9695564945115997E-2</v>
      </c>
      <c r="F2877">
        <v>-2.4764707545517702E-3</v>
      </c>
      <c r="G2877">
        <v>3.4115324655609701E-2</v>
      </c>
      <c r="H2877">
        <v>-0.136278957545301</v>
      </c>
    </row>
    <row r="2878" spans="1:8" x14ac:dyDescent="0.25">
      <c r="A2878" t="s">
        <v>2867</v>
      </c>
      <c r="B2878">
        <v>3.93355073724619E-2</v>
      </c>
      <c r="C2878">
        <v>-2.338851947959E-2</v>
      </c>
      <c r="D2878">
        <v>-6.0553395282739703E-2</v>
      </c>
      <c r="E2878">
        <v>-3.5383574949476103E-2</v>
      </c>
      <c r="F2878">
        <v>6.9533713409489504E-3</v>
      </c>
      <c r="G2878">
        <v>2.8426404026608801E-2</v>
      </c>
      <c r="H2878">
        <v>-0.138154286344878</v>
      </c>
    </row>
    <row r="2879" spans="1:8" x14ac:dyDescent="0.25">
      <c r="A2879" t="s">
        <v>2868</v>
      </c>
      <c r="B2879">
        <v>7.2316454264857596E-2</v>
      </c>
      <c r="C2879">
        <v>-4.3730943785267901E-2</v>
      </c>
      <c r="D2879">
        <v>-6.5018832564372103E-2</v>
      </c>
      <c r="E2879">
        <v>-2.1331039454316799E-2</v>
      </c>
      <c r="F2879">
        <v>-6.7917294738615297E-3</v>
      </c>
      <c r="G2879">
        <v>1.49803520303954E-2</v>
      </c>
      <c r="H2879">
        <v>-0.17614814710538201</v>
      </c>
    </row>
    <row r="2880" spans="1:8" x14ac:dyDescent="0.25">
      <c r="A2880" t="s">
        <v>2869</v>
      </c>
      <c r="B2880">
        <v>6.7866434191081598E-2</v>
      </c>
      <c r="C2880">
        <v>-2.7255978730806301E-2</v>
      </c>
      <c r="D2880">
        <v>-2.6931128023851499E-2</v>
      </c>
      <c r="E2880">
        <v>-1.8922768717548499E-2</v>
      </c>
      <c r="F2880">
        <v>-1.9347881733647598E-2</v>
      </c>
      <c r="G2880">
        <v>4.2987851508967502E-3</v>
      </c>
      <c r="H2880">
        <v>-0.14436057428124499</v>
      </c>
    </row>
    <row r="2881" spans="1:8" x14ac:dyDescent="0.25">
      <c r="A2881" t="s">
        <v>2870</v>
      </c>
      <c r="B2881">
        <v>4.1260465350084603E-2</v>
      </c>
      <c r="C2881">
        <v>4.12276233457552E-2</v>
      </c>
      <c r="D2881">
        <v>2.99601299095964E-3</v>
      </c>
      <c r="E2881">
        <v>9.9778364566327299E-2</v>
      </c>
      <c r="F2881">
        <v>-7.1657235309795397E-2</v>
      </c>
      <c r="G2881">
        <v>0.119006600438362</v>
      </c>
      <c r="H2881">
        <v>-0.23737958609208701</v>
      </c>
    </row>
    <row r="2882" spans="1:8" x14ac:dyDescent="0.25">
      <c r="A2882" t="s">
        <v>2871</v>
      </c>
      <c r="B2882">
        <v>0.104260868861767</v>
      </c>
      <c r="C2882">
        <v>-5.4917569738649197E-2</v>
      </c>
      <c r="D2882">
        <v>-7.3542058153924603E-2</v>
      </c>
      <c r="E2882">
        <v>-1.1825221143625801E-2</v>
      </c>
      <c r="F2882">
        <v>-2.9879143003251601E-2</v>
      </c>
      <c r="G2882">
        <v>6.3285079983874795E-2</v>
      </c>
      <c r="H2882">
        <v>-0.21815400525553799</v>
      </c>
    </row>
    <row r="2883" spans="1:8" x14ac:dyDescent="0.25">
      <c r="A2883" t="s">
        <v>2872</v>
      </c>
      <c r="B2883">
        <v>6.4156399041494699E-2</v>
      </c>
      <c r="C2883">
        <v>-4.3946808372048E-2</v>
      </c>
      <c r="D2883">
        <v>-6.2554781533484996E-2</v>
      </c>
      <c r="E2883">
        <v>-3.18819053042637E-2</v>
      </c>
      <c r="F2883">
        <v>-1.8280838406046499E-2</v>
      </c>
      <c r="G2883">
        <v>1.8515378860594799E-2</v>
      </c>
      <c r="H2883">
        <v>-0.15769219971717499</v>
      </c>
    </row>
    <row r="2884" spans="1:8" x14ac:dyDescent="0.25">
      <c r="A2884" t="s">
        <v>2873</v>
      </c>
      <c r="B2884">
        <v>3.7330283226225898E-2</v>
      </c>
      <c r="C2884">
        <v>-4.8800137900271399E-2</v>
      </c>
      <c r="D2884">
        <v>-6.9684463561466903E-2</v>
      </c>
      <c r="E2884">
        <v>-4.8739896529977497E-2</v>
      </c>
      <c r="F2884">
        <v>3.8530848257090902E-4</v>
      </c>
      <c r="G2884">
        <v>2.5406094282182299E-2</v>
      </c>
      <c r="H2884">
        <v>-0.20020490966159701</v>
      </c>
    </row>
    <row r="2885" spans="1:8" x14ac:dyDescent="0.25">
      <c r="A2885" t="s">
        <v>2874</v>
      </c>
      <c r="B2885">
        <v>9.9280543796393006E-2</v>
      </c>
      <c r="C2885">
        <v>-5.2418045694111501E-2</v>
      </c>
      <c r="D2885">
        <v>-9.0135628713385804E-2</v>
      </c>
      <c r="E2885">
        <v>-3.6163429449714297E-2</v>
      </c>
      <c r="F2885">
        <v>9.3465890678883401E-4</v>
      </c>
      <c r="G2885">
        <v>2.97262512020607E-2</v>
      </c>
      <c r="H2885">
        <v>-0.154793377672235</v>
      </c>
    </row>
    <row r="2886" spans="1:8" x14ac:dyDescent="0.25">
      <c r="A2886" t="s">
        <v>2875</v>
      </c>
      <c r="B2886">
        <v>-3.1267950483341501E-2</v>
      </c>
      <c r="C2886">
        <v>-4.2156865416209E-2</v>
      </c>
      <c r="D2886">
        <v>-4.9376920636879602E-2</v>
      </c>
      <c r="E2886">
        <v>-2.74848224543917E-2</v>
      </c>
      <c r="F2886">
        <v>1.15010079374807E-2</v>
      </c>
      <c r="G2886">
        <v>4.2087473994491097E-3</v>
      </c>
      <c r="H2886">
        <v>-0.11499469578676599</v>
      </c>
    </row>
    <row r="2887" spans="1:8" x14ac:dyDescent="0.25">
      <c r="A2887" t="s">
        <v>2876</v>
      </c>
      <c r="B2887">
        <v>5.25818668936383E-2</v>
      </c>
      <c r="C2887">
        <v>-2.4944553713338799E-2</v>
      </c>
      <c r="D2887">
        <v>-3.8261525680033097E-2</v>
      </c>
      <c r="E2887">
        <v>-8.5072374549568092E-3</v>
      </c>
      <c r="F2887">
        <v>-3.07178342368567E-2</v>
      </c>
      <c r="G2887">
        <v>2.1259478750899799E-2</v>
      </c>
      <c r="H2887">
        <v>-0.17242487407227</v>
      </c>
    </row>
    <row r="2888" spans="1:8" x14ac:dyDescent="0.25">
      <c r="A2888" t="s">
        <v>2877</v>
      </c>
      <c r="B2888">
        <v>9.6433663288968699E-2</v>
      </c>
      <c r="C2888">
        <v>-4.5655658330149201E-2</v>
      </c>
      <c r="D2888">
        <v>-6.7668636975318094E-2</v>
      </c>
      <c r="E2888">
        <v>-2.9320304563542302E-2</v>
      </c>
      <c r="F2888">
        <v>-1.1802699399070899E-2</v>
      </c>
      <c r="G2888">
        <v>2.20822343586747E-2</v>
      </c>
      <c r="H2888">
        <v>-0.15727027030698701</v>
      </c>
    </row>
    <row r="2889" spans="1:8" x14ac:dyDescent="0.25">
      <c r="A2889" t="s">
        <v>2878</v>
      </c>
      <c r="B2889">
        <v>8.4742669927621403E-2</v>
      </c>
      <c r="C2889">
        <v>1.0365916210427199E-2</v>
      </c>
      <c r="D2889">
        <v>-7.1001221987943605E-2</v>
      </c>
      <c r="E2889">
        <v>-3.65131994798757E-3</v>
      </c>
      <c r="F2889">
        <v>5.6250875186206004E-3</v>
      </c>
      <c r="G2889">
        <v>-2.8158935793450302E-2</v>
      </c>
      <c r="H2889">
        <v>-0.18114956335475599</v>
      </c>
    </row>
    <row r="2890" spans="1:8" x14ac:dyDescent="0.25">
      <c r="A2890" t="s">
        <v>2879</v>
      </c>
      <c r="B2890">
        <v>6.8664043634590097E-2</v>
      </c>
      <c r="C2890">
        <v>-4.94227571955815E-2</v>
      </c>
      <c r="D2890">
        <v>-4.7329133186914202E-2</v>
      </c>
      <c r="E2890">
        <v>-3.82759292243764E-2</v>
      </c>
      <c r="F2890">
        <v>-2.0196204628180298E-2</v>
      </c>
      <c r="G2890">
        <v>3.4391668284622999E-2</v>
      </c>
      <c r="H2890">
        <v>-0.21512357918295599</v>
      </c>
    </row>
    <row r="2891" spans="1:8" x14ac:dyDescent="0.25">
      <c r="A2891" t="s">
        <v>2880</v>
      </c>
      <c r="B2891">
        <v>6.7761185321873404E-2</v>
      </c>
      <c r="C2891">
        <v>-6.8618430132079605E-2</v>
      </c>
      <c r="D2891">
        <v>-8.382598430108E-2</v>
      </c>
      <c r="E2891">
        <v>-6.5488428945961699E-2</v>
      </c>
      <c r="F2891">
        <v>1.9989136995620601E-2</v>
      </c>
      <c r="G2891">
        <v>5.0428254725463202E-2</v>
      </c>
      <c r="H2891">
        <v>-0.22907371518848599</v>
      </c>
    </row>
    <row r="2892" spans="1:8" x14ac:dyDescent="0.25">
      <c r="A2892" t="s">
        <v>2881</v>
      </c>
      <c r="B2892">
        <v>6.4527338050732796E-2</v>
      </c>
      <c r="C2892">
        <v>-1.28359608222219E-2</v>
      </c>
      <c r="D2892">
        <v>-2.6708452792911501E-2</v>
      </c>
      <c r="E2892">
        <v>9.5710340196363108E-3</v>
      </c>
      <c r="F2892">
        <v>-2.0569005404236E-2</v>
      </c>
      <c r="G2892">
        <v>2.8324824938114099E-2</v>
      </c>
      <c r="H2892">
        <v>-0.12566953708792999</v>
      </c>
    </row>
    <row r="2893" spans="1:8" x14ac:dyDescent="0.25">
      <c r="A2893" t="s">
        <v>2882</v>
      </c>
      <c r="B2893">
        <v>5.8378048143657602E-2</v>
      </c>
      <c r="C2893">
        <v>-3.2515694103680701E-2</v>
      </c>
      <c r="D2893">
        <v>-3.7500387419309202E-2</v>
      </c>
      <c r="E2893">
        <v>-1.0105181247030399E-2</v>
      </c>
      <c r="F2893">
        <v>-1.78211718471722E-3</v>
      </c>
      <c r="G2893">
        <v>3.1074715382784598E-2</v>
      </c>
      <c r="H2893">
        <v>-0.205387649011187</v>
      </c>
    </row>
    <row r="2894" spans="1:8" x14ac:dyDescent="0.25">
      <c r="A2894" t="s">
        <v>2883</v>
      </c>
      <c r="B2894">
        <v>1.6641552445928399E-2</v>
      </c>
      <c r="C2894">
        <v>-3.0530505381901399E-2</v>
      </c>
      <c r="D2894">
        <v>-3.2952134283120001E-2</v>
      </c>
      <c r="E2894">
        <v>1.2217488925546801E-3</v>
      </c>
      <c r="F2894">
        <v>-1.2912415542947401E-2</v>
      </c>
      <c r="G2894">
        <v>-1.42750556424356E-2</v>
      </c>
      <c r="H2894">
        <v>-0.140724034478316</v>
      </c>
    </row>
    <row r="2895" spans="1:8" x14ac:dyDescent="0.25">
      <c r="A2895" t="s">
        <v>2884</v>
      </c>
      <c r="B2895">
        <v>6.0079464638464197E-2</v>
      </c>
      <c r="C2895">
        <v>2.7580175530969801E-2</v>
      </c>
      <c r="D2895">
        <v>-0.11109071569823201</v>
      </c>
      <c r="E2895">
        <v>-4.0437991164164598E-2</v>
      </c>
      <c r="F2895">
        <v>3.3411136987593301E-3</v>
      </c>
      <c r="G2895">
        <v>2.0202474629863802E-2</v>
      </c>
      <c r="H2895">
        <v>-0.205234876684984</v>
      </c>
    </row>
    <row r="2896" spans="1:8" x14ac:dyDescent="0.25">
      <c r="A2896" t="s">
        <v>2885</v>
      </c>
      <c r="B2896">
        <v>6.0206574974665902E-2</v>
      </c>
      <c r="C2896">
        <v>-1.44614013926104E-2</v>
      </c>
      <c r="D2896">
        <v>-2.58447799278562E-2</v>
      </c>
      <c r="E2896">
        <v>-3.2231672583541898E-2</v>
      </c>
      <c r="F2896">
        <v>-1.51417031140054E-2</v>
      </c>
      <c r="G2896">
        <v>-2.89278762449342E-2</v>
      </c>
      <c r="H2896">
        <v>-0.12992121466194401</v>
      </c>
    </row>
    <row r="2897" spans="1:8" x14ac:dyDescent="0.25">
      <c r="A2897" t="s">
        <v>2886</v>
      </c>
      <c r="B2897">
        <v>7.3033879850754602E-2</v>
      </c>
      <c r="C2897">
        <v>-3.6495741789114501E-2</v>
      </c>
      <c r="D2897">
        <v>-4.24118064533405E-2</v>
      </c>
      <c r="E2897">
        <v>-1.3691729123881001E-2</v>
      </c>
      <c r="F2897">
        <v>-2.39508978101515E-2</v>
      </c>
      <c r="G2897">
        <v>3.11059963375021E-2</v>
      </c>
      <c r="H2897">
        <v>-0.15341248067426899</v>
      </c>
    </row>
    <row r="2898" spans="1:8" x14ac:dyDescent="0.25">
      <c r="A2898" t="s">
        <v>2887</v>
      </c>
      <c r="B2898">
        <v>4.89316532179426E-2</v>
      </c>
      <c r="C2898">
        <v>-6.5339223563398705E-2</v>
      </c>
      <c r="D2898">
        <v>-8.4592361885256401E-2</v>
      </c>
      <c r="E2898">
        <v>-5.4618415132461698E-2</v>
      </c>
      <c r="F2898">
        <v>-5.7081428747085099E-3</v>
      </c>
      <c r="G2898">
        <v>2.6944772198316199E-2</v>
      </c>
      <c r="H2898">
        <v>-0.16240064010650701</v>
      </c>
    </row>
    <row r="2899" spans="1:8" x14ac:dyDescent="0.25">
      <c r="A2899" t="s">
        <v>2888</v>
      </c>
      <c r="B2899">
        <v>6.1539993145451499E-2</v>
      </c>
      <c r="C2899">
        <v>-1.0892421163723E-2</v>
      </c>
      <c r="D2899">
        <v>-1.39805993464712E-2</v>
      </c>
      <c r="E2899">
        <v>2.9062928388543598E-2</v>
      </c>
      <c r="F2899">
        <v>-4.1547522767381197E-2</v>
      </c>
      <c r="G2899">
        <v>3.2185450881687699E-2</v>
      </c>
      <c r="H2899">
        <v>-0.164946379411267</v>
      </c>
    </row>
    <row r="2900" spans="1:8" x14ac:dyDescent="0.25">
      <c r="A2900" t="s">
        <v>2889</v>
      </c>
      <c r="B2900">
        <v>7.8863911270134798E-2</v>
      </c>
      <c r="C2900">
        <v>-4.6965960640537902E-2</v>
      </c>
      <c r="D2900">
        <v>-7.0700339815807603E-2</v>
      </c>
      <c r="E2900">
        <v>-2.1878525767880401E-2</v>
      </c>
      <c r="F2900">
        <v>-1.9231397111213699E-2</v>
      </c>
      <c r="G2900">
        <v>3.4067686006870199E-2</v>
      </c>
      <c r="H2900">
        <v>-0.17051197098054599</v>
      </c>
    </row>
    <row r="2901" spans="1:8" x14ac:dyDescent="0.25">
      <c r="A2901" t="s">
        <v>2890</v>
      </c>
      <c r="B2901">
        <v>7.5114665275251402E-2</v>
      </c>
      <c r="C2901">
        <v>-2.5083968617505101E-2</v>
      </c>
      <c r="D2901">
        <v>-3.8933399930452597E-2</v>
      </c>
      <c r="E2901">
        <v>1.2517505799399E-2</v>
      </c>
      <c r="F2901">
        <v>-9.0327048054449303E-3</v>
      </c>
      <c r="G2901">
        <v>-2.6583124515446699E-2</v>
      </c>
      <c r="H2901">
        <v>-0.14596149464451999</v>
      </c>
    </row>
    <row r="2902" spans="1:8" x14ac:dyDescent="0.25">
      <c r="A2902" t="s">
        <v>2891</v>
      </c>
      <c r="B2902">
        <v>3.1978563111724E-2</v>
      </c>
      <c r="C2902">
        <v>-4.8625988991575199E-2</v>
      </c>
      <c r="D2902">
        <v>-6.3143430338302303E-2</v>
      </c>
      <c r="E2902">
        <v>-3.31463836188177E-2</v>
      </c>
      <c r="F2902">
        <v>-2.8677005917839098E-2</v>
      </c>
      <c r="G2902">
        <v>2.7452470512231701E-2</v>
      </c>
      <c r="H2902">
        <v>-0.20485455485919199</v>
      </c>
    </row>
    <row r="2903" spans="1:8" x14ac:dyDescent="0.25">
      <c r="A2903" t="s">
        <v>2892</v>
      </c>
      <c r="B2903">
        <v>7.6489459708910497E-3</v>
      </c>
      <c r="C2903">
        <v>-2.97356516058788E-2</v>
      </c>
      <c r="D2903">
        <v>-2.3916350765222201E-2</v>
      </c>
      <c r="E2903">
        <v>-9.4276307297686702E-3</v>
      </c>
      <c r="F2903">
        <v>3.2708669339247702E-2</v>
      </c>
      <c r="G2903">
        <v>-3.9290684776107199E-2</v>
      </c>
      <c r="H2903">
        <v>-0.14695076169561599</v>
      </c>
    </row>
    <row r="2904" spans="1:8" x14ac:dyDescent="0.25">
      <c r="A2904" t="s">
        <v>2893</v>
      </c>
      <c r="B2904">
        <v>2.1085786152938199E-2</v>
      </c>
      <c r="C2904">
        <v>4.3597526844383902E-3</v>
      </c>
      <c r="D2904">
        <v>9.0946063920483693E-3</v>
      </c>
      <c r="E2904">
        <v>-9.0212448785762407E-3</v>
      </c>
      <c r="F2904">
        <v>-2.7950816922282101E-2</v>
      </c>
      <c r="G2904">
        <v>-1.5093262298329101E-2</v>
      </c>
      <c r="H2904">
        <v>-6.3438054777905095E-2</v>
      </c>
    </row>
    <row r="2905" spans="1:8" x14ac:dyDescent="0.25">
      <c r="A2905" t="s">
        <v>2894</v>
      </c>
      <c r="B2905">
        <v>3.6064195668349799E-2</v>
      </c>
      <c r="C2905">
        <v>-2.60625662540587E-2</v>
      </c>
      <c r="D2905">
        <v>-2.3404317879679101E-2</v>
      </c>
      <c r="E2905">
        <v>-4.2374060205386803E-2</v>
      </c>
      <c r="F2905">
        <v>-2.5823563670674701E-2</v>
      </c>
      <c r="G2905">
        <v>4.5790574464265304E-3</v>
      </c>
      <c r="H2905">
        <v>-9.5035365364801797E-2</v>
      </c>
    </row>
    <row r="2906" spans="1:8" x14ac:dyDescent="0.25">
      <c r="A2906" t="s">
        <v>2895</v>
      </c>
      <c r="B2906">
        <v>-4.3841803955314097E-2</v>
      </c>
      <c r="C2906">
        <v>-3.4547476892074998E-2</v>
      </c>
      <c r="D2906">
        <v>-2.58553052892465E-2</v>
      </c>
      <c r="E2906" s="1">
        <v>6.4183494635849402E-5</v>
      </c>
      <c r="F2906">
        <v>-4.9094498022459396E-3</v>
      </c>
      <c r="G2906">
        <v>2.3304637519185E-2</v>
      </c>
      <c r="H2906">
        <v>-7.9793420844972804E-2</v>
      </c>
    </row>
    <row r="2907" spans="1:8" x14ac:dyDescent="0.25">
      <c r="A2907" t="s">
        <v>2896</v>
      </c>
      <c r="B2907">
        <v>7.0208726664789903E-2</v>
      </c>
      <c r="C2907">
        <v>-2.8174758337048699E-2</v>
      </c>
      <c r="D2907">
        <v>-2.7748205634562099E-2</v>
      </c>
      <c r="E2907">
        <v>-1.8849178888799702E-2</v>
      </c>
      <c r="F2907">
        <v>-4.0719555501092498E-2</v>
      </c>
      <c r="G2907">
        <v>-1.47503560906889E-2</v>
      </c>
      <c r="H2907">
        <v>-0.15722116136664099</v>
      </c>
    </row>
    <row r="2908" spans="1:8" x14ac:dyDescent="0.25">
      <c r="A2908" t="s">
        <v>2897</v>
      </c>
      <c r="B2908">
        <v>4.6501813674311297E-2</v>
      </c>
      <c r="C2908">
        <v>-3.05974543123439E-2</v>
      </c>
      <c r="D2908">
        <v>-2.48796183322386E-2</v>
      </c>
      <c r="E2908">
        <v>-1.1251962125259999E-2</v>
      </c>
      <c r="F2908">
        <v>1.9687156215952999E-2</v>
      </c>
      <c r="G2908">
        <v>-5.4990500067706397E-3</v>
      </c>
      <c r="H2908">
        <v>-0.120839177199701</v>
      </c>
    </row>
    <row r="2909" spans="1:8" x14ac:dyDescent="0.25">
      <c r="A2909" t="s">
        <v>2898</v>
      </c>
      <c r="B2909">
        <v>1.7750289367433499E-2</v>
      </c>
      <c r="C2909">
        <v>-2.95927490990372E-2</v>
      </c>
      <c r="D2909">
        <v>-2.09238496452318E-2</v>
      </c>
      <c r="E2909">
        <v>-3.6772408514986702E-3</v>
      </c>
      <c r="F2909">
        <v>-2.4174552772499601E-2</v>
      </c>
      <c r="G2909">
        <v>-2.1962853919654898E-2</v>
      </c>
      <c r="H2909">
        <v>-0.13203707212711899</v>
      </c>
    </row>
    <row r="2910" spans="1:8" x14ac:dyDescent="0.25">
      <c r="A2910" t="s">
        <v>2899</v>
      </c>
      <c r="B2910">
        <v>4.0821976535892E-2</v>
      </c>
      <c r="C2910">
        <v>-2.0349588368869999E-2</v>
      </c>
      <c r="D2910">
        <v>-2.9623400714108301E-2</v>
      </c>
      <c r="E2910">
        <v>-1.3710894000190099E-3</v>
      </c>
      <c r="F2910">
        <v>-1.7433127381591002E-2</v>
      </c>
      <c r="G2910">
        <v>-9.3144627382066494E-3</v>
      </c>
      <c r="H2910">
        <v>-0.116016948021264</v>
      </c>
    </row>
    <row r="2911" spans="1:8" x14ac:dyDescent="0.25">
      <c r="A2911" t="s">
        <v>2900</v>
      </c>
      <c r="B2911">
        <v>7.0672571336038797E-2</v>
      </c>
      <c r="C2911">
        <v>-2.31218784345604E-2</v>
      </c>
      <c r="D2911">
        <v>-3.0381078541127898E-2</v>
      </c>
      <c r="E2911" s="1">
        <v>-3.2392459050180598E-6</v>
      </c>
      <c r="F2911">
        <v>-1.9785272481040801E-2</v>
      </c>
      <c r="G2911">
        <v>2.4863063469221301E-3</v>
      </c>
      <c r="H2911">
        <v>-0.117766305814564</v>
      </c>
    </row>
    <row r="2912" spans="1:8" x14ac:dyDescent="0.25">
      <c r="A2912" t="s">
        <v>2901</v>
      </c>
      <c r="B2912">
        <v>8.5038156017046507E-2</v>
      </c>
      <c r="C2912">
        <v>-1.0541983078916101E-2</v>
      </c>
      <c r="D2912">
        <v>-2.03962128615695E-2</v>
      </c>
      <c r="E2912">
        <v>-1.16846776154809E-2</v>
      </c>
      <c r="F2912">
        <v>-3.4705490838585998E-2</v>
      </c>
      <c r="G2912">
        <v>-3.42323752247016E-2</v>
      </c>
      <c r="H2912">
        <v>-0.16558806937227399</v>
      </c>
    </row>
    <row r="2913" spans="1:8" x14ac:dyDescent="0.25">
      <c r="A2913" t="s">
        <v>2902</v>
      </c>
      <c r="B2913">
        <v>0.115228017257409</v>
      </c>
      <c r="C2913">
        <v>-1.8221578906195399E-2</v>
      </c>
      <c r="D2913">
        <v>-2.2171500527448599E-2</v>
      </c>
      <c r="E2913">
        <v>-4.2688528785246099E-3</v>
      </c>
      <c r="F2913">
        <v>-4.3782958961838099E-2</v>
      </c>
      <c r="G2913">
        <v>-1.98467591239752E-2</v>
      </c>
      <c r="H2913">
        <v>-0.17888000924044101</v>
      </c>
    </row>
    <row r="2914" spans="1:8" x14ac:dyDescent="0.25">
      <c r="A2914" t="s">
        <v>2903</v>
      </c>
      <c r="B2914">
        <v>8.3984174768670705E-2</v>
      </c>
      <c r="C2914">
        <v>-3.2858855250013697E-2</v>
      </c>
      <c r="D2914">
        <v>0.50772234272111405</v>
      </c>
      <c r="E2914">
        <v>-0.16978109175146</v>
      </c>
      <c r="F2914">
        <v>0.54508190189987205</v>
      </c>
      <c r="G2914">
        <v>0.235900367153829</v>
      </c>
      <c r="H2914">
        <v>-0.131973346506671</v>
      </c>
    </row>
    <row r="2915" spans="1:8" x14ac:dyDescent="0.25">
      <c r="A2915" t="s">
        <v>2904</v>
      </c>
      <c r="B2915">
        <v>0.104495520926545</v>
      </c>
      <c r="C2915">
        <v>-4.6659841779365399E-2</v>
      </c>
      <c r="D2915">
        <v>0.469846060128639</v>
      </c>
      <c r="E2915">
        <v>-0.15940299529903401</v>
      </c>
      <c r="F2915">
        <v>0.51803656004635901</v>
      </c>
      <c r="G2915">
        <v>0.217348234557874</v>
      </c>
      <c r="H2915">
        <v>-0.12906174775867499</v>
      </c>
    </row>
    <row r="2916" spans="1:8" x14ac:dyDescent="0.25">
      <c r="A2916" t="s">
        <v>2905</v>
      </c>
      <c r="B2916">
        <v>9.0004529980311193E-2</v>
      </c>
      <c r="C2916">
        <v>-3.3364838737956003E-2</v>
      </c>
      <c r="D2916">
        <v>0.51344367429480897</v>
      </c>
      <c r="E2916">
        <v>-0.17252213524113399</v>
      </c>
      <c r="F2916">
        <v>0.55455789352622797</v>
      </c>
      <c r="G2916">
        <v>0.238066727775365</v>
      </c>
      <c r="H2916">
        <v>-0.13294391278121201</v>
      </c>
    </row>
    <row r="2917" spans="1:8" x14ac:dyDescent="0.25">
      <c r="A2917" t="s">
        <v>2906</v>
      </c>
      <c r="B2917">
        <v>0.130877547449266</v>
      </c>
      <c r="C2917">
        <v>-3.0897206089455401E-2</v>
      </c>
      <c r="D2917">
        <v>0.432848843058115</v>
      </c>
      <c r="E2917">
        <v>-0.13978279550403999</v>
      </c>
      <c r="F2917">
        <v>0.452162687668129</v>
      </c>
      <c r="G2917">
        <v>0.20204367252945299</v>
      </c>
      <c r="H2917">
        <v>-0.13408614550054701</v>
      </c>
    </row>
    <row r="2918" spans="1:8" x14ac:dyDescent="0.25">
      <c r="A2918" t="s">
        <v>2907</v>
      </c>
      <c r="B2918">
        <v>9.0004529980311193E-2</v>
      </c>
      <c r="C2918">
        <v>-3.3364838737956003E-2</v>
      </c>
      <c r="D2918">
        <v>0.51344367429480897</v>
      </c>
      <c r="E2918">
        <v>-0.17252213524113399</v>
      </c>
      <c r="F2918">
        <v>0.55455789352622797</v>
      </c>
      <c r="G2918">
        <v>0.238066727775365</v>
      </c>
      <c r="H2918">
        <v>-0.13294391278121201</v>
      </c>
    </row>
    <row r="2919" spans="1:8" x14ac:dyDescent="0.25">
      <c r="A2919" t="s">
        <v>2908</v>
      </c>
      <c r="B2919">
        <v>4.09943365395199E-2</v>
      </c>
      <c r="C2919">
        <v>-4.27070802084712E-2</v>
      </c>
      <c r="D2919">
        <v>0.36540956284548798</v>
      </c>
      <c r="E2919">
        <v>-0.111266821619584</v>
      </c>
      <c r="F2919">
        <v>0.48303393736856298</v>
      </c>
      <c r="G2919">
        <v>0.140507874459955</v>
      </c>
      <c r="H2919">
        <v>-0.208538466238922</v>
      </c>
    </row>
    <row r="2920" spans="1:8" x14ac:dyDescent="0.25">
      <c r="A2920" t="s">
        <v>2909</v>
      </c>
      <c r="B2920">
        <v>9.0004529980311193E-2</v>
      </c>
      <c r="C2920">
        <v>-3.3364838737956003E-2</v>
      </c>
      <c r="D2920">
        <v>0.51344367429480897</v>
      </c>
      <c r="E2920">
        <v>-0.17252213524113399</v>
      </c>
      <c r="F2920">
        <v>0.55455789352622797</v>
      </c>
      <c r="G2920">
        <v>0.238066727775365</v>
      </c>
      <c r="H2920">
        <v>-0.13294391278121201</v>
      </c>
    </row>
    <row r="2921" spans="1:8" x14ac:dyDescent="0.25">
      <c r="A2921" t="s">
        <v>2910</v>
      </c>
      <c r="B2921">
        <v>9.6326730273281896E-2</v>
      </c>
      <c r="C2921">
        <v>-1.9684773565894199E-2</v>
      </c>
      <c r="D2921">
        <v>0.42540636288299799</v>
      </c>
      <c r="E2921">
        <v>-0.11009511584699801</v>
      </c>
      <c r="F2921">
        <v>0.42797100917410602</v>
      </c>
      <c r="G2921">
        <v>0.17245992002145599</v>
      </c>
      <c r="H2921">
        <v>-0.126618376485404</v>
      </c>
    </row>
    <row r="2922" spans="1:8" x14ac:dyDescent="0.25">
      <c r="A2922" t="s">
        <v>2911</v>
      </c>
      <c r="B2922">
        <v>9.0004529980311193E-2</v>
      </c>
      <c r="C2922">
        <v>-3.3364838737956003E-2</v>
      </c>
      <c r="D2922">
        <v>0.51344367429480897</v>
      </c>
      <c r="E2922">
        <v>-0.17252213524113399</v>
      </c>
      <c r="F2922">
        <v>0.55455789352622797</v>
      </c>
      <c r="G2922">
        <v>0.238066727775365</v>
      </c>
      <c r="H2922">
        <v>-0.13294391278121201</v>
      </c>
    </row>
    <row r="2923" spans="1:8" x14ac:dyDescent="0.25">
      <c r="A2923" t="s">
        <v>2912</v>
      </c>
      <c r="B2923">
        <v>6.5327911820084197E-2</v>
      </c>
      <c r="C2923">
        <v>5.5399152676944202E-2</v>
      </c>
      <c r="D2923">
        <v>0.40969541521187502</v>
      </c>
      <c r="E2923">
        <v>-0.13984577268433801</v>
      </c>
      <c r="F2923">
        <v>0.56460282879863799</v>
      </c>
      <c r="G2923">
        <v>0.146695309280579</v>
      </c>
      <c r="H2923">
        <v>-0.18729334289966901</v>
      </c>
    </row>
    <row r="2924" spans="1:8" x14ac:dyDescent="0.25">
      <c r="A2924" t="s">
        <v>2913</v>
      </c>
      <c r="B2924">
        <v>5.95354068099243E-2</v>
      </c>
      <c r="C2924">
        <v>3.74128637980356E-2</v>
      </c>
      <c r="D2924">
        <v>0.44601213763631697</v>
      </c>
      <c r="E2924">
        <v>-0.16206022850305701</v>
      </c>
      <c r="F2924">
        <v>0.64083296307158799</v>
      </c>
      <c r="G2924">
        <v>0.19722708103994699</v>
      </c>
      <c r="H2924">
        <v>-0.190018398917641</v>
      </c>
    </row>
    <row r="2925" spans="1:8" x14ac:dyDescent="0.25">
      <c r="A2925" t="s">
        <v>2914</v>
      </c>
      <c r="B2925">
        <v>7.24408346633965E-2</v>
      </c>
      <c r="C2925">
        <v>3.4398126604639999E-2</v>
      </c>
      <c r="D2925">
        <v>0.31243763280237102</v>
      </c>
      <c r="E2925">
        <v>-0.105314305657324</v>
      </c>
      <c r="F2925">
        <v>0.45585996981810001</v>
      </c>
      <c r="G2925">
        <v>0.13851403702999701</v>
      </c>
      <c r="H2925">
        <v>-0.183163067105716</v>
      </c>
    </row>
    <row r="2926" spans="1:8" x14ac:dyDescent="0.25">
      <c r="A2926" t="s">
        <v>2915</v>
      </c>
      <c r="B2926">
        <v>5.95354068099243E-2</v>
      </c>
      <c r="C2926">
        <v>3.74128637980356E-2</v>
      </c>
      <c r="D2926">
        <v>0.44601213763631697</v>
      </c>
      <c r="E2926">
        <v>-0.16206022850305701</v>
      </c>
      <c r="F2926">
        <v>0.64083296307158799</v>
      </c>
      <c r="G2926">
        <v>0.19722708103994699</v>
      </c>
      <c r="H2926">
        <v>-0.190018398917641</v>
      </c>
    </row>
    <row r="2927" spans="1:8" x14ac:dyDescent="0.25">
      <c r="A2927" t="s">
        <v>2916</v>
      </c>
      <c r="B2927">
        <v>5.0204007908229903E-2</v>
      </c>
      <c r="C2927">
        <v>3.9480365802048098E-2</v>
      </c>
      <c r="D2927">
        <v>0.44371576827425202</v>
      </c>
      <c r="E2927">
        <v>-0.163259582673631</v>
      </c>
      <c r="F2927">
        <v>0.62703956969839303</v>
      </c>
      <c r="G2927">
        <v>0.181527751447846</v>
      </c>
      <c r="H2927">
        <v>-0.194090386932468</v>
      </c>
    </row>
    <row r="2928" spans="1:8" x14ac:dyDescent="0.25">
      <c r="A2928" t="s">
        <v>2917</v>
      </c>
      <c r="B2928">
        <v>5.95354068099243E-2</v>
      </c>
      <c r="C2928">
        <v>3.74128637980356E-2</v>
      </c>
      <c r="D2928">
        <v>0.44601213763631697</v>
      </c>
      <c r="E2928">
        <v>-0.16206022850305701</v>
      </c>
      <c r="F2928">
        <v>0.64083296307158799</v>
      </c>
      <c r="G2928">
        <v>0.19722708103994699</v>
      </c>
      <c r="H2928">
        <v>-0.190018398917641</v>
      </c>
    </row>
    <row r="2929" spans="1:8" x14ac:dyDescent="0.25">
      <c r="A2929" t="s">
        <v>2918</v>
      </c>
      <c r="B2929">
        <v>6.2946646762437594E-2</v>
      </c>
      <c r="C2929">
        <v>0.118196285307633</v>
      </c>
      <c r="D2929">
        <v>0.327640634709222</v>
      </c>
      <c r="E2929">
        <v>-0.13375698668834801</v>
      </c>
      <c r="F2929">
        <v>0.54534700006407999</v>
      </c>
      <c r="G2929">
        <v>0.17454030385875199</v>
      </c>
      <c r="H2929">
        <v>-0.198926292947154</v>
      </c>
    </row>
    <row r="2930" spans="1:8" x14ac:dyDescent="0.25">
      <c r="A2930" t="s">
        <v>2919</v>
      </c>
      <c r="B2930">
        <v>2.22302223185285E-2</v>
      </c>
      <c r="C2930">
        <v>3.0138789568731401E-2</v>
      </c>
      <c r="D2930">
        <v>0.32042952005745701</v>
      </c>
      <c r="E2930">
        <v>-0.11615499735783499</v>
      </c>
      <c r="F2930">
        <v>0.54466395588329397</v>
      </c>
      <c r="G2930">
        <v>0.13468548910814299</v>
      </c>
      <c r="H2930">
        <v>-0.21404907770239601</v>
      </c>
    </row>
    <row r="2931" spans="1:8" x14ac:dyDescent="0.25">
      <c r="A2931" t="s">
        <v>2920</v>
      </c>
      <c r="B2931">
        <v>0.11203684823888301</v>
      </c>
      <c r="C2931">
        <v>9.1959414418922997E-2</v>
      </c>
      <c r="D2931">
        <v>0.31459410234551999</v>
      </c>
      <c r="E2931">
        <v>-0.13261757379913799</v>
      </c>
      <c r="F2931">
        <v>0.54697336822179499</v>
      </c>
      <c r="G2931">
        <v>0.19366577999429199</v>
      </c>
      <c r="H2931">
        <v>-0.24075495434267499</v>
      </c>
    </row>
    <row r="2932" spans="1:8" x14ac:dyDescent="0.25">
      <c r="A2932" t="s">
        <v>2921</v>
      </c>
      <c r="B2932">
        <v>7.4724753776523198E-2</v>
      </c>
      <c r="C2932">
        <v>-3.4184216792510498E-2</v>
      </c>
      <c r="D2932">
        <v>0.47849808685534001</v>
      </c>
      <c r="E2932">
        <v>-0.158464656460892</v>
      </c>
      <c r="F2932">
        <v>0.51331514283361701</v>
      </c>
      <c r="G2932">
        <v>0.22340322589825701</v>
      </c>
      <c r="H2932">
        <v>-0.12845714185499199</v>
      </c>
    </row>
    <row r="2933" spans="1:8" x14ac:dyDescent="0.25">
      <c r="A2933" t="s">
        <v>2922</v>
      </c>
      <c r="B2933">
        <v>6.6201039059462202E-2</v>
      </c>
      <c r="C2933">
        <v>3.7024640108409203E-2</v>
      </c>
      <c r="D2933">
        <v>0.43362969186127798</v>
      </c>
      <c r="E2933">
        <v>-0.16101486580619001</v>
      </c>
      <c r="F2933">
        <v>0.63026849263463403</v>
      </c>
      <c r="G2933">
        <v>0.19363654289173499</v>
      </c>
      <c r="H2933">
        <v>-0.19594672753473899</v>
      </c>
    </row>
    <row r="2934" spans="1:8" x14ac:dyDescent="0.25">
      <c r="A2934" t="s">
        <v>2923</v>
      </c>
      <c r="B2934">
        <v>6.09571804781164E-2</v>
      </c>
      <c r="C2934">
        <v>3.1078327753464401E-2</v>
      </c>
      <c r="D2934">
        <v>0.42319386478097298</v>
      </c>
      <c r="E2934">
        <v>-0.15904468432882901</v>
      </c>
      <c r="F2934">
        <v>0.61576123825875795</v>
      </c>
      <c r="G2934">
        <v>0.18627916883442699</v>
      </c>
      <c r="H2934">
        <v>-0.194232528767454</v>
      </c>
    </row>
    <row r="2935" spans="1:8" x14ac:dyDescent="0.25">
      <c r="A2935" t="s">
        <v>2924</v>
      </c>
      <c r="B2935">
        <v>6.7738262657716999E-2</v>
      </c>
      <c r="C2935">
        <v>2.71043442615908E-2</v>
      </c>
      <c r="D2935">
        <v>0.40367339348680797</v>
      </c>
      <c r="E2935">
        <v>-0.15240732421824399</v>
      </c>
      <c r="F2935">
        <v>0.60200201592717095</v>
      </c>
      <c r="G2935">
        <v>0.201442187377675</v>
      </c>
      <c r="H2935">
        <v>-0.202957098000483</v>
      </c>
    </row>
    <row r="2936" spans="1:8" x14ac:dyDescent="0.25">
      <c r="A2936" t="s">
        <v>2925</v>
      </c>
      <c r="B2936">
        <v>7.1975133004969993E-2</v>
      </c>
      <c r="C2936">
        <v>5.6084932433271603E-2</v>
      </c>
      <c r="D2936">
        <v>0.430883771792896</v>
      </c>
      <c r="E2936">
        <v>-0.135263011966826</v>
      </c>
      <c r="F2936">
        <v>0.60154535696937295</v>
      </c>
      <c r="G2936">
        <v>0.174016029696235</v>
      </c>
      <c r="H2936">
        <v>-0.18868895129345201</v>
      </c>
    </row>
    <row r="2937" spans="1:8" x14ac:dyDescent="0.25">
      <c r="A2937" t="s">
        <v>2926</v>
      </c>
      <c r="B2937">
        <v>8.2521407093722202E-2</v>
      </c>
      <c r="C2937">
        <v>-2.06091806867356E-2</v>
      </c>
      <c r="D2937">
        <v>0.48067434271748</v>
      </c>
      <c r="E2937">
        <v>-0.127222395646926</v>
      </c>
      <c r="F2937">
        <v>0.47431246971232099</v>
      </c>
      <c r="G2937">
        <v>0.20528255981907101</v>
      </c>
      <c r="H2937">
        <v>-9.9865238293338501E-2</v>
      </c>
    </row>
    <row r="2938" spans="1:8" x14ac:dyDescent="0.25">
      <c r="A2938" t="s">
        <v>2927</v>
      </c>
      <c r="B2938">
        <v>8.6108103374131606E-2</v>
      </c>
      <c r="C2938">
        <v>-3.6208784313628499E-2</v>
      </c>
      <c r="D2938">
        <v>0.51214140748778902</v>
      </c>
      <c r="E2938">
        <v>-0.169931568270455</v>
      </c>
      <c r="F2938">
        <v>0.54334298757328303</v>
      </c>
      <c r="G2938">
        <v>0.23302958021689801</v>
      </c>
      <c r="H2938">
        <v>-0.12193673382282399</v>
      </c>
    </row>
    <row r="2939" spans="1:8" x14ac:dyDescent="0.25">
      <c r="A2939" t="s">
        <v>2928</v>
      </c>
      <c r="B2939">
        <v>7.6517901679843597E-2</v>
      </c>
      <c r="C2939">
        <v>-2.8755855173560999E-2</v>
      </c>
      <c r="D2939">
        <v>0.529094370036997</v>
      </c>
      <c r="E2939">
        <v>-0.12814586038513401</v>
      </c>
      <c r="F2939">
        <v>0.52896217613142404</v>
      </c>
      <c r="G2939">
        <v>0.258264742733115</v>
      </c>
      <c r="H2939">
        <v>-0.15748863883435599</v>
      </c>
    </row>
    <row r="2940" spans="1:8" x14ac:dyDescent="0.25">
      <c r="A2940" t="s">
        <v>2929</v>
      </c>
      <c r="B2940">
        <v>7.1254178439615207E-2</v>
      </c>
      <c r="C2940">
        <v>-1.46717053660919E-2</v>
      </c>
      <c r="D2940">
        <v>0.25571061981269499</v>
      </c>
      <c r="E2940">
        <v>-9.2079109946170301E-2</v>
      </c>
      <c r="F2940">
        <v>0.26541575339586998</v>
      </c>
      <c r="G2940">
        <v>0.112090142824687</v>
      </c>
      <c r="H2940">
        <v>-8.9653931795539002E-2</v>
      </c>
    </row>
    <row r="2941" spans="1:8" x14ac:dyDescent="0.25">
      <c r="A2941" t="s">
        <v>2930</v>
      </c>
      <c r="B2941">
        <v>8.6881222418100895E-2</v>
      </c>
      <c r="C2941">
        <v>-3.6000861997863599E-2</v>
      </c>
      <c r="D2941">
        <v>0.49705359475790301</v>
      </c>
      <c r="E2941">
        <v>-0.17680449200526199</v>
      </c>
      <c r="F2941">
        <v>0.52728818155511603</v>
      </c>
      <c r="G2941">
        <v>0.23067653075980701</v>
      </c>
      <c r="H2941">
        <v>-0.14975759102553099</v>
      </c>
    </row>
    <row r="2942" spans="1:8" x14ac:dyDescent="0.25">
      <c r="A2942" t="s">
        <v>2931</v>
      </c>
      <c r="B2942">
        <v>7.6094224459425402E-2</v>
      </c>
      <c r="C2942">
        <v>2.8612585179991399E-3</v>
      </c>
      <c r="D2942">
        <v>0.453109972845815</v>
      </c>
      <c r="E2942">
        <v>-0.14933423011021199</v>
      </c>
      <c r="F2942">
        <v>0.607468652018884</v>
      </c>
      <c r="G2942">
        <v>0.224294366218656</v>
      </c>
      <c r="H2942">
        <v>-0.22459530109995199</v>
      </c>
    </row>
    <row r="2943" spans="1:8" x14ac:dyDescent="0.25">
      <c r="A2943" t="s">
        <v>2932</v>
      </c>
      <c r="B2943">
        <v>8.4728136384246103E-2</v>
      </c>
      <c r="C2943">
        <v>-3.9491118029851703E-2</v>
      </c>
      <c r="D2943">
        <v>0.569954654492144</v>
      </c>
      <c r="E2943">
        <v>-0.18753844496893299</v>
      </c>
      <c r="F2943">
        <v>0.60323168598868304</v>
      </c>
      <c r="G2943">
        <v>0.25791479331049</v>
      </c>
      <c r="H2943">
        <v>-0.12903172100094601</v>
      </c>
    </row>
    <row r="2944" spans="1:8" x14ac:dyDescent="0.25">
      <c r="A2944" t="s">
        <v>2933</v>
      </c>
      <c r="B2944">
        <v>6.7443814599184804E-2</v>
      </c>
      <c r="C2944">
        <v>-1.6578612442177901E-2</v>
      </c>
      <c r="D2944">
        <v>0.473971105710355</v>
      </c>
      <c r="E2944">
        <v>-0.101959127498744</v>
      </c>
      <c r="F2944">
        <v>0.45543039964877402</v>
      </c>
      <c r="G2944">
        <v>0.17605466535894801</v>
      </c>
      <c r="H2944">
        <v>-0.16335982565304299</v>
      </c>
    </row>
    <row r="2945" spans="1:8" x14ac:dyDescent="0.25">
      <c r="A2945" t="s">
        <v>2933</v>
      </c>
      <c r="B2945">
        <v>-2.72944294383759E-2</v>
      </c>
      <c r="C2945">
        <v>5.0039657613339403E-3</v>
      </c>
      <c r="D2945">
        <v>1.7200927367896801E-2</v>
      </c>
      <c r="E2945">
        <v>3.9144615311411501E-2</v>
      </c>
      <c r="F2945">
        <v>-1.04539112420158E-2</v>
      </c>
      <c r="G2945">
        <v>-3.0252170049450699E-2</v>
      </c>
      <c r="H2945">
        <v>-0.13583016846722501</v>
      </c>
    </row>
    <row r="2946" spans="1:8" x14ac:dyDescent="0.25">
      <c r="A2946" t="s">
        <v>2934</v>
      </c>
      <c r="B2946">
        <v>7.4183403849665097E-2</v>
      </c>
      <c r="C2946">
        <v>-4.4983279513944097E-2</v>
      </c>
      <c r="D2946">
        <v>0.47689272378818198</v>
      </c>
      <c r="E2946">
        <v>-0.15100182286494501</v>
      </c>
      <c r="F2946">
        <v>0.49936729713623101</v>
      </c>
      <c r="G2946">
        <v>0.26014773288645598</v>
      </c>
      <c r="H2946">
        <v>-0.177084129801659</v>
      </c>
    </row>
    <row r="2947" spans="1:8" x14ac:dyDescent="0.25">
      <c r="A2947" t="s">
        <v>2935</v>
      </c>
      <c r="B2947">
        <v>6.9684979926108698E-2</v>
      </c>
      <c r="C2947">
        <v>-2.8964486291799301E-2</v>
      </c>
      <c r="D2947">
        <v>0.44703080161688802</v>
      </c>
      <c r="E2947">
        <v>-0.128481024955929</v>
      </c>
      <c r="F2947">
        <v>0.47017203901967197</v>
      </c>
      <c r="G2947">
        <v>0.26154110929720897</v>
      </c>
      <c r="H2947">
        <v>-0.18665536831708299</v>
      </c>
    </row>
    <row r="2948" spans="1:8" x14ac:dyDescent="0.25">
      <c r="A2948" t="s">
        <v>2936</v>
      </c>
      <c r="B2948">
        <v>8.5259398570291994E-2</v>
      </c>
      <c r="C2948">
        <v>-3.8181282804186902E-2</v>
      </c>
      <c r="D2948">
        <v>0.54335911905023504</v>
      </c>
      <c r="E2948">
        <v>-0.174286555490241</v>
      </c>
      <c r="F2948">
        <v>0.57088986866262903</v>
      </c>
      <c r="G2948">
        <v>0.24989401692343999</v>
      </c>
      <c r="H2948">
        <v>-0.131399644190863</v>
      </c>
    </row>
    <row r="2949" spans="1:8" x14ac:dyDescent="0.25">
      <c r="A2949" t="s">
        <v>2937</v>
      </c>
      <c r="B2949">
        <v>8.4728136384246103E-2</v>
      </c>
      <c r="C2949">
        <v>-3.9491118029851703E-2</v>
      </c>
      <c r="D2949">
        <v>0.569954654492144</v>
      </c>
      <c r="E2949">
        <v>-0.18753844496893299</v>
      </c>
      <c r="F2949">
        <v>0.60323168598868304</v>
      </c>
      <c r="G2949">
        <v>0.25791479331049</v>
      </c>
      <c r="H2949">
        <v>-0.12903172100094601</v>
      </c>
    </row>
    <row r="2950" spans="1:8" x14ac:dyDescent="0.25">
      <c r="A2950" t="s">
        <v>2938</v>
      </c>
      <c r="B2950">
        <v>8.4728136384246103E-2</v>
      </c>
      <c r="C2950">
        <v>-3.9491118029851703E-2</v>
      </c>
      <c r="D2950">
        <v>0.569954654492144</v>
      </c>
      <c r="E2950">
        <v>-0.18753844496893299</v>
      </c>
      <c r="F2950">
        <v>0.60323168598868304</v>
      </c>
      <c r="G2950">
        <v>0.25791479331049</v>
      </c>
      <c r="H2950">
        <v>-0.12903172100094601</v>
      </c>
    </row>
    <row r="2951" spans="1:8" x14ac:dyDescent="0.25">
      <c r="A2951" t="s">
        <v>2939</v>
      </c>
      <c r="B2951">
        <v>7.2921371320921094E-2</v>
      </c>
      <c r="C2951">
        <v>-3.7136022974447201E-2</v>
      </c>
      <c r="D2951">
        <v>0.47774907454124899</v>
      </c>
      <c r="E2951">
        <v>-0.16510674690491201</v>
      </c>
      <c r="F2951">
        <v>0.51477612070020196</v>
      </c>
      <c r="G2951">
        <v>0.22430619452584599</v>
      </c>
      <c r="H2951">
        <v>-0.12670501235031301</v>
      </c>
    </row>
    <row r="2952" spans="1:8" x14ac:dyDescent="0.25">
      <c r="A2952" t="s">
        <v>2940</v>
      </c>
      <c r="B2952">
        <v>0.143608883772537</v>
      </c>
      <c r="C2952">
        <v>-3.6030852938374699E-2</v>
      </c>
      <c r="D2952">
        <v>0.36115771993095103</v>
      </c>
      <c r="E2952">
        <v>-0.110034746324581</v>
      </c>
      <c r="F2952">
        <v>0.38356383248423598</v>
      </c>
      <c r="G2952">
        <v>0.171733948552585</v>
      </c>
      <c r="H2952">
        <v>-0.13114996826684699</v>
      </c>
    </row>
    <row r="2953" spans="1:8" x14ac:dyDescent="0.25">
      <c r="A2953" t="s">
        <v>2941</v>
      </c>
      <c r="B2953">
        <v>8.90360364799299E-2</v>
      </c>
      <c r="C2953">
        <v>-3.7065148946844602E-2</v>
      </c>
      <c r="D2953">
        <v>0.45913533386823002</v>
      </c>
      <c r="E2953">
        <v>-0.15810153419928999</v>
      </c>
      <c r="F2953">
        <v>0.48664469078040001</v>
      </c>
      <c r="G2953">
        <v>0.207377658123545</v>
      </c>
      <c r="H2953">
        <v>-0.13196418631078499</v>
      </c>
    </row>
    <row r="2954" spans="1:8" x14ac:dyDescent="0.25">
      <c r="A2954" t="s">
        <v>2942</v>
      </c>
      <c r="B2954">
        <v>8.6994828115361994E-2</v>
      </c>
      <c r="C2954">
        <v>-3.6622967651968E-2</v>
      </c>
      <c r="D2954">
        <v>0.51600829129710302</v>
      </c>
      <c r="E2954">
        <v>-0.17145789270810699</v>
      </c>
      <c r="F2954">
        <v>0.54496449334697805</v>
      </c>
      <c r="G2954">
        <v>0.23435711437499601</v>
      </c>
      <c r="H2954">
        <v>-0.1237064138964</v>
      </c>
    </row>
    <row r="2955" spans="1:8" x14ac:dyDescent="0.25">
      <c r="A2955" t="s">
        <v>2943</v>
      </c>
      <c r="B2955">
        <v>0.12123373167004101</v>
      </c>
      <c r="C2955">
        <v>-2.0626956758395099E-2</v>
      </c>
      <c r="D2955">
        <v>0.48531259117743503</v>
      </c>
      <c r="E2955">
        <v>-0.13154146754057899</v>
      </c>
      <c r="F2955">
        <v>0.49355804771707501</v>
      </c>
      <c r="G2955">
        <v>0.214100522401175</v>
      </c>
      <c r="H2955">
        <v>-0.165982973384833</v>
      </c>
    </row>
    <row r="2956" spans="1:8" x14ac:dyDescent="0.25">
      <c r="A2956" t="s">
        <v>2944</v>
      </c>
      <c r="B2956">
        <v>-6.9108824761791102E-3</v>
      </c>
      <c r="C2956">
        <v>-3.9758357852514702E-3</v>
      </c>
      <c r="D2956">
        <v>8.7829177991531296E-2</v>
      </c>
      <c r="E2956">
        <v>-2.4244474442884499E-3</v>
      </c>
      <c r="F2956">
        <v>5.8875964989688903E-2</v>
      </c>
      <c r="G2956">
        <v>1.4963510475848599E-2</v>
      </c>
      <c r="H2956">
        <v>-0.13214226775343699</v>
      </c>
    </row>
    <row r="2957" spans="1:8" x14ac:dyDescent="0.25">
      <c r="A2957" t="s">
        <v>2945</v>
      </c>
      <c r="B2957">
        <v>7.8027287271790896E-2</v>
      </c>
      <c r="C2957">
        <v>-2.8535752844901199E-2</v>
      </c>
      <c r="D2957">
        <v>0.48797250622729499</v>
      </c>
      <c r="E2957">
        <v>-0.161401981230957</v>
      </c>
      <c r="F2957">
        <v>0.51733403093546104</v>
      </c>
      <c r="G2957">
        <v>0.21873749019391001</v>
      </c>
      <c r="H2957">
        <v>-0.12150093449459599</v>
      </c>
    </row>
    <row r="2958" spans="1:8" x14ac:dyDescent="0.25">
      <c r="A2958" t="s">
        <v>2946</v>
      </c>
      <c r="B2958">
        <v>8.1038584829897994E-2</v>
      </c>
      <c r="C2958">
        <v>-4.5604806605374103E-2</v>
      </c>
      <c r="D2958">
        <v>0.53694143510051795</v>
      </c>
      <c r="E2958">
        <v>-0.184071606934397</v>
      </c>
      <c r="F2958">
        <v>0.57794410883853697</v>
      </c>
      <c r="G2958">
        <v>0.25356566868119101</v>
      </c>
      <c r="H2958">
        <v>-0.13506542458569801</v>
      </c>
    </row>
    <row r="2959" spans="1:8" x14ac:dyDescent="0.25">
      <c r="A2959" t="s">
        <v>2947</v>
      </c>
      <c r="B2959">
        <v>8.4728136384246103E-2</v>
      </c>
      <c r="C2959">
        <v>-3.9491118029851703E-2</v>
      </c>
      <c r="D2959">
        <v>0.569954654492144</v>
      </c>
      <c r="E2959">
        <v>-0.18753844496893299</v>
      </c>
      <c r="F2959">
        <v>0.60323168598868304</v>
      </c>
      <c r="G2959">
        <v>0.25791479331049</v>
      </c>
      <c r="H2959">
        <v>-0.12903172100094601</v>
      </c>
    </row>
    <row r="2960" spans="1:8" x14ac:dyDescent="0.25">
      <c r="A2960" t="s">
        <v>2948</v>
      </c>
      <c r="B2960">
        <v>0.111437998638114</v>
      </c>
      <c r="C2960">
        <v>-2.54569043149745E-2</v>
      </c>
      <c r="D2960">
        <v>0.44056096359129299</v>
      </c>
      <c r="E2960">
        <v>-0.126523711276777</v>
      </c>
      <c r="F2960">
        <v>0.44088441313292098</v>
      </c>
      <c r="G2960">
        <v>0.18802738736656999</v>
      </c>
      <c r="H2960">
        <v>-0.132926664564057</v>
      </c>
    </row>
    <row r="2961" spans="1:8" x14ac:dyDescent="0.25">
      <c r="A2961" t="s">
        <v>2949</v>
      </c>
      <c r="B2961">
        <v>8.1165734413068596E-2</v>
      </c>
      <c r="C2961">
        <v>-3.7316320404531901E-2</v>
      </c>
      <c r="D2961">
        <v>0.53041835927411496</v>
      </c>
      <c r="E2961">
        <v>-0.177112847595673</v>
      </c>
      <c r="F2961">
        <v>0.56194555179880901</v>
      </c>
      <c r="G2961">
        <v>0.239676772587536</v>
      </c>
      <c r="H2961">
        <v>-0.12381569046157501</v>
      </c>
    </row>
    <row r="2962" spans="1:8" x14ac:dyDescent="0.25">
      <c r="A2962" t="s">
        <v>2950</v>
      </c>
      <c r="B2962">
        <v>8.28580555131571E-2</v>
      </c>
      <c r="C2962">
        <v>-3.6515300919942602E-2</v>
      </c>
      <c r="D2962">
        <v>0.435336863946789</v>
      </c>
      <c r="E2962">
        <v>-0.14539655605399401</v>
      </c>
      <c r="F2962">
        <v>0.45998718914018999</v>
      </c>
      <c r="G2962">
        <v>0.20623773056015601</v>
      </c>
      <c r="H2962">
        <v>-0.12823313846461001</v>
      </c>
    </row>
    <row r="2963" spans="1:8" x14ac:dyDescent="0.25">
      <c r="A2963" t="s">
        <v>2951</v>
      </c>
      <c r="B2963">
        <v>7.7935516444767206E-2</v>
      </c>
      <c r="C2963">
        <v>-3.3795467987848E-2</v>
      </c>
      <c r="D2963">
        <v>0.45258231799207299</v>
      </c>
      <c r="E2963">
        <v>-0.151142259350006</v>
      </c>
      <c r="F2963">
        <v>0.48054812236491801</v>
      </c>
      <c r="G2963">
        <v>0.20565654917208501</v>
      </c>
      <c r="H2963">
        <v>-0.110934482857457</v>
      </c>
    </row>
    <row r="2964" spans="1:8" x14ac:dyDescent="0.25">
      <c r="A2964" t="s">
        <v>2952</v>
      </c>
      <c r="B2964">
        <v>8.8662143994872003E-2</v>
      </c>
      <c r="C2964">
        <v>-4.0296696716529003E-2</v>
      </c>
      <c r="D2964">
        <v>0.46916767195818199</v>
      </c>
      <c r="E2964">
        <v>-0.167464221268358</v>
      </c>
      <c r="F2964">
        <v>0.49305983083837202</v>
      </c>
      <c r="G2964">
        <v>0.20764160620652</v>
      </c>
      <c r="H2964">
        <v>-0.14102145941628499</v>
      </c>
    </row>
    <row r="2965" spans="1:8" x14ac:dyDescent="0.25">
      <c r="A2965" t="s">
        <v>2953</v>
      </c>
      <c r="B2965">
        <v>9.3739958005240806E-2</v>
      </c>
      <c r="C2965">
        <v>-4.3745535852540401E-2</v>
      </c>
      <c r="D2965">
        <v>0.52607271581066495</v>
      </c>
      <c r="E2965">
        <v>-0.17947168278389899</v>
      </c>
      <c r="F2965">
        <v>0.56285461337889797</v>
      </c>
      <c r="G2965">
        <v>0.24309939804386199</v>
      </c>
      <c r="H2965">
        <v>-0.13429146622773</v>
      </c>
    </row>
    <row r="2966" spans="1:8" x14ac:dyDescent="0.25">
      <c r="A2966" t="s">
        <v>2954</v>
      </c>
      <c r="B2966">
        <v>8.8963404445748198E-2</v>
      </c>
      <c r="C2966">
        <v>-3.4141109663575399E-2</v>
      </c>
      <c r="D2966">
        <v>0.52962614530641305</v>
      </c>
      <c r="E2966">
        <v>-0.17796892509883599</v>
      </c>
      <c r="F2966">
        <v>0.56830200961495303</v>
      </c>
      <c r="G2966">
        <v>0.24318113430198601</v>
      </c>
      <c r="H2966">
        <v>-0.138516759550952</v>
      </c>
    </row>
    <row r="2967" spans="1:8" x14ac:dyDescent="0.25">
      <c r="A2967" t="s">
        <v>2944</v>
      </c>
      <c r="B2967">
        <v>-2.7837726640442201E-3</v>
      </c>
      <c r="C2967">
        <v>-3.5537675048599401E-3</v>
      </c>
      <c r="D2967">
        <v>0.109247356991498</v>
      </c>
      <c r="E2967">
        <v>-1.52031412917799E-4</v>
      </c>
      <c r="F2967">
        <v>8.8925871710741802E-2</v>
      </c>
      <c r="G2967">
        <v>1.38712504348317E-2</v>
      </c>
      <c r="H2967">
        <v>-0.14244235986968701</v>
      </c>
    </row>
    <row r="2968" spans="1:8" x14ac:dyDescent="0.25">
      <c r="A2968" t="s">
        <v>2955</v>
      </c>
      <c r="B2968">
        <v>0.135129235012137</v>
      </c>
      <c r="C2968">
        <v>-2.8372242306033101E-2</v>
      </c>
      <c r="D2968">
        <v>0.24890091408039899</v>
      </c>
      <c r="E2968">
        <v>-0.113864931122202</v>
      </c>
      <c r="F2968">
        <v>0.29375699388347098</v>
      </c>
      <c r="G2968">
        <v>0.127004049569199</v>
      </c>
      <c r="H2968">
        <v>-0.126126371810485</v>
      </c>
    </row>
    <row r="2969" spans="1:8" x14ac:dyDescent="0.25">
      <c r="A2969" t="s">
        <v>2956</v>
      </c>
      <c r="B2969">
        <v>0.13875078109073799</v>
      </c>
      <c r="C2969">
        <v>-3.31401344913256E-2</v>
      </c>
      <c r="D2969">
        <v>0.36391572081513701</v>
      </c>
      <c r="E2969">
        <v>-0.13244887610300299</v>
      </c>
      <c r="F2969">
        <v>0.42311616263782198</v>
      </c>
      <c r="G2969">
        <v>0.19744731235989901</v>
      </c>
      <c r="H2969">
        <v>-0.18186032706709199</v>
      </c>
    </row>
    <row r="2970" spans="1:8" x14ac:dyDescent="0.25">
      <c r="A2970" t="s">
        <v>2957</v>
      </c>
      <c r="B2970">
        <v>9.02552329416485E-2</v>
      </c>
      <c r="C2970">
        <v>-3.9873595747764799E-2</v>
      </c>
      <c r="D2970">
        <v>0.52168132958620295</v>
      </c>
      <c r="E2970">
        <v>-0.17384064999711801</v>
      </c>
      <c r="F2970">
        <v>0.554000873480473</v>
      </c>
      <c r="G2970">
        <v>0.23955667977321901</v>
      </c>
      <c r="H2970">
        <v>-0.12826777636483699</v>
      </c>
    </row>
    <row r="2971" spans="1:8" x14ac:dyDescent="0.25">
      <c r="A2971" t="s">
        <v>2958</v>
      </c>
      <c r="B2971">
        <v>8.4728136384246103E-2</v>
      </c>
      <c r="C2971">
        <v>-3.9491118029851703E-2</v>
      </c>
      <c r="D2971">
        <v>0.569954654492144</v>
      </c>
      <c r="E2971">
        <v>-0.18753844496893299</v>
      </c>
      <c r="F2971">
        <v>0.60323168598868304</v>
      </c>
      <c r="G2971">
        <v>0.25791479331049</v>
      </c>
      <c r="H2971">
        <v>-0.12903172100094601</v>
      </c>
    </row>
    <row r="2972" spans="1:8" x14ac:dyDescent="0.25">
      <c r="A2972" t="s">
        <v>2959</v>
      </c>
      <c r="B2972">
        <v>8.8641998209883499E-2</v>
      </c>
      <c r="C2972">
        <v>-3.1333205225994601E-2</v>
      </c>
      <c r="D2972">
        <v>0.51542607781594796</v>
      </c>
      <c r="E2972">
        <v>-0.17274656898952301</v>
      </c>
      <c r="F2972">
        <v>0.55249792985732604</v>
      </c>
      <c r="G2972">
        <v>0.23549270254822999</v>
      </c>
      <c r="H2972">
        <v>-0.12731742181967001</v>
      </c>
    </row>
    <row r="2973" spans="1:8" x14ac:dyDescent="0.25">
      <c r="A2973" t="s">
        <v>2960</v>
      </c>
      <c r="B2973">
        <v>8.5480886306297396E-2</v>
      </c>
      <c r="C2973">
        <v>-3.8649810154116497E-2</v>
      </c>
      <c r="D2973">
        <v>0.49986967582573999</v>
      </c>
      <c r="E2973">
        <v>-0.165661049525268</v>
      </c>
      <c r="F2973">
        <v>0.52861849552779505</v>
      </c>
      <c r="G2973">
        <v>0.23199184293851399</v>
      </c>
      <c r="H2973">
        <v>-0.12954744505775001</v>
      </c>
    </row>
    <row r="2974" spans="1:8" x14ac:dyDescent="0.25">
      <c r="A2974" t="s">
        <v>2961</v>
      </c>
      <c r="B2974">
        <v>7.7098755336885302E-2</v>
      </c>
      <c r="C2974">
        <v>-1.325705816895E-2</v>
      </c>
      <c r="D2974">
        <v>-1.5564369673316999E-2</v>
      </c>
      <c r="E2974">
        <v>-3.8874243184888101E-2</v>
      </c>
      <c r="F2974">
        <v>-4.9673487601913702E-2</v>
      </c>
      <c r="G2974">
        <v>-1.01467399023866E-2</v>
      </c>
      <c r="H2974">
        <v>-0.20193621645409601</v>
      </c>
    </row>
    <row r="2975" spans="1:8" x14ac:dyDescent="0.25">
      <c r="A2975" t="s">
        <v>2962</v>
      </c>
      <c r="B2975">
        <v>8.6914453923686699E-2</v>
      </c>
      <c r="C2975">
        <v>-2.1746446494803201E-2</v>
      </c>
      <c r="D2975">
        <v>-2.8194145794312699E-2</v>
      </c>
      <c r="E2975">
        <v>-2.31285628050211E-2</v>
      </c>
      <c r="F2975">
        <v>-5.1633898957192302E-2</v>
      </c>
      <c r="G2975">
        <v>-1.9775380563289099E-3</v>
      </c>
      <c r="H2975">
        <v>-0.24893089038343</v>
      </c>
    </row>
    <row r="2976" spans="1:8" x14ac:dyDescent="0.25">
      <c r="A2976" t="s">
        <v>2963</v>
      </c>
      <c r="B2976">
        <v>5.9073625675444601E-2</v>
      </c>
      <c r="C2976">
        <v>-1.28654823915474E-2</v>
      </c>
      <c r="D2976">
        <v>-1.29618928916797E-2</v>
      </c>
      <c r="E2976">
        <v>-1.9445444150821001E-2</v>
      </c>
      <c r="F2976">
        <v>-4.60542184327834E-2</v>
      </c>
      <c r="G2976">
        <v>-1.7770485028900999E-2</v>
      </c>
      <c r="H2976">
        <v>-0.200487871086065</v>
      </c>
    </row>
    <row r="2977" spans="1:8" x14ac:dyDescent="0.25">
      <c r="A2977" t="s">
        <v>2964</v>
      </c>
      <c r="B2977">
        <v>6.4029814640484295E-2</v>
      </c>
      <c r="C2977">
        <v>-2.2005005262784299E-2</v>
      </c>
      <c r="D2977">
        <v>-1.6515106030759199E-2</v>
      </c>
      <c r="E2977">
        <v>-1.8501538460636398E-2</v>
      </c>
      <c r="F2977">
        <v>-6.8944419194366197E-2</v>
      </c>
      <c r="G2977">
        <v>2.87380222209676E-2</v>
      </c>
      <c r="H2977">
        <v>-0.23957464459754299</v>
      </c>
    </row>
    <row r="2978" spans="1:8" x14ac:dyDescent="0.25">
      <c r="A2978" t="s">
        <v>2965</v>
      </c>
      <c r="B2978">
        <v>6.5246269914228605E-2</v>
      </c>
      <c r="C2978">
        <v>-2.81701533810194E-2</v>
      </c>
      <c r="D2978">
        <v>-2.54105200005952E-2</v>
      </c>
      <c r="E2978">
        <v>-2.1590973642816799E-2</v>
      </c>
      <c r="F2978">
        <v>-6.3113064658037399E-2</v>
      </c>
      <c r="G2978">
        <v>4.1808535806331801E-2</v>
      </c>
      <c r="H2978">
        <v>-0.244158887899039</v>
      </c>
    </row>
    <row r="2979" spans="1:8" x14ac:dyDescent="0.25">
      <c r="A2979" t="s">
        <v>2966</v>
      </c>
      <c r="B2979">
        <v>5.2724026423915098E-2</v>
      </c>
      <c r="C2979">
        <v>6.0933749251021498E-3</v>
      </c>
      <c r="D2979">
        <v>-4.0808475146284001E-3</v>
      </c>
      <c r="E2979">
        <v>-3.4357307645129398E-2</v>
      </c>
      <c r="F2979">
        <v>9.3676512671928593E-3</v>
      </c>
      <c r="G2979">
        <v>-6.6391449869518896E-3</v>
      </c>
      <c r="H2979">
        <v>-0.21226641135372501</v>
      </c>
    </row>
    <row r="2980" spans="1:8" x14ac:dyDescent="0.25">
      <c r="A2980" t="s">
        <v>2967</v>
      </c>
      <c r="B2980">
        <v>4.77441090605248E-2</v>
      </c>
      <c r="C2980">
        <v>-1.5622912999383599E-2</v>
      </c>
      <c r="D2980">
        <v>-1.47736623861552E-2</v>
      </c>
      <c r="E2980">
        <v>-2.3404846890447101E-2</v>
      </c>
      <c r="F2980">
        <v>-3.2328519029760999E-2</v>
      </c>
      <c r="G2980">
        <v>-2.0459447254084401E-2</v>
      </c>
      <c r="H2980">
        <v>-0.18787170629199701</v>
      </c>
    </row>
    <row r="2981" spans="1:8" x14ac:dyDescent="0.25">
      <c r="A2981" t="s">
        <v>2968</v>
      </c>
      <c r="B2981">
        <v>7.7331855612997796E-2</v>
      </c>
      <c r="C2981">
        <v>-1.6571185181130599E-2</v>
      </c>
      <c r="D2981">
        <v>-1.7899366942240501E-2</v>
      </c>
      <c r="E2981">
        <v>-2.71535892590525E-2</v>
      </c>
      <c r="F2981">
        <v>-6.2922396946599596E-2</v>
      </c>
      <c r="G2981">
        <v>4.7984351044666499E-3</v>
      </c>
      <c r="H2981">
        <v>-0.23086112437201201</v>
      </c>
    </row>
    <row r="2982" spans="1:8" x14ac:dyDescent="0.25">
      <c r="A2982" t="s">
        <v>2969</v>
      </c>
      <c r="B2982">
        <v>6.1640405540386703E-2</v>
      </c>
      <c r="C2982">
        <v>-2.1672617742719901E-2</v>
      </c>
      <c r="D2982">
        <v>-1.7074956588913701E-2</v>
      </c>
      <c r="E2982">
        <v>-4.7040018799687E-2</v>
      </c>
      <c r="F2982">
        <v>-3.1501083425079297E-2</v>
      </c>
      <c r="G2982">
        <v>-4.91707414234075E-2</v>
      </c>
      <c r="H2982">
        <v>-0.23409083682770501</v>
      </c>
    </row>
    <row r="2983" spans="1:8" x14ac:dyDescent="0.25">
      <c r="A2983" t="s">
        <v>2970</v>
      </c>
      <c r="B2983">
        <v>0.11980202939364901</v>
      </c>
      <c r="C2983">
        <v>-3.2480832714729201E-2</v>
      </c>
      <c r="D2983">
        <v>-4.2473082376445398E-2</v>
      </c>
      <c r="E2983">
        <v>-5.0716908205673102E-2</v>
      </c>
      <c r="F2983">
        <v>-6.4319794275229505E-2</v>
      </c>
      <c r="G2983">
        <v>-8.3911517396040892E-3</v>
      </c>
      <c r="H2983">
        <v>-0.23042654691979</v>
      </c>
    </row>
    <row r="2984" spans="1:8" x14ac:dyDescent="0.25">
      <c r="A2984" t="s">
        <v>2971</v>
      </c>
      <c r="B2984">
        <v>8.20344445784668E-2</v>
      </c>
      <c r="C2984">
        <v>-3.4578608509782997E-2</v>
      </c>
      <c r="D2984">
        <v>-4.0937844608910597E-2</v>
      </c>
      <c r="E2984">
        <v>-4.4915278121470698E-2</v>
      </c>
      <c r="F2984">
        <v>-4.5025155407156001E-2</v>
      </c>
      <c r="G2984">
        <v>6.3377424305601296E-3</v>
      </c>
      <c r="H2984">
        <v>-0.20206437083314299</v>
      </c>
    </row>
    <row r="2985" spans="1:8" x14ac:dyDescent="0.25">
      <c r="A2985" t="s">
        <v>2972</v>
      </c>
      <c r="B2985">
        <v>4.7934711855718397E-2</v>
      </c>
      <c r="C2985">
        <v>-2.70472553074756E-2</v>
      </c>
      <c r="D2985">
        <v>-2.54753009512186E-2</v>
      </c>
      <c r="E2985">
        <v>2.0235844174331399E-3</v>
      </c>
      <c r="F2985">
        <v>-5.2971030133566403E-2</v>
      </c>
      <c r="G2985">
        <v>6.9394716377282298E-2</v>
      </c>
      <c r="H2985">
        <v>-0.23461308749474899</v>
      </c>
    </row>
    <row r="2986" spans="1:8" x14ac:dyDescent="0.25">
      <c r="A2986" t="s">
        <v>2973</v>
      </c>
      <c r="B2986">
        <v>8.1222422878098804E-2</v>
      </c>
      <c r="C2986">
        <v>-2.2403579121717799E-2</v>
      </c>
      <c r="D2986">
        <v>-4.8261187403432201E-2</v>
      </c>
      <c r="E2986">
        <v>-2.5364271986156199E-2</v>
      </c>
      <c r="F2986">
        <v>-4.3211194662367801E-2</v>
      </c>
      <c r="G2986">
        <v>2.1882384401844999E-2</v>
      </c>
      <c r="H2986">
        <v>-0.22424914589015399</v>
      </c>
    </row>
    <row r="2987" spans="1:8" x14ac:dyDescent="0.25">
      <c r="A2987" t="s">
        <v>2974</v>
      </c>
      <c r="B2987">
        <v>3.2208061657776697E-2</v>
      </c>
      <c r="C2987">
        <v>4.7985615200347104E-3</v>
      </c>
      <c r="D2987">
        <v>-9.6587662569040701E-3</v>
      </c>
      <c r="E2987">
        <v>-3.4126101912639997E-2</v>
      </c>
      <c r="F2987">
        <v>-1.66439427569973E-2</v>
      </c>
      <c r="G2987">
        <v>3.8821925953761098E-2</v>
      </c>
      <c r="H2987">
        <v>-0.19698412609871099</v>
      </c>
    </row>
    <row r="2988" spans="1:8" x14ac:dyDescent="0.25">
      <c r="A2988" t="s">
        <v>2975</v>
      </c>
      <c r="B2988">
        <v>6.9135378957008595E-2</v>
      </c>
      <c r="C2988">
        <v>-1.9535130310814299E-2</v>
      </c>
      <c r="D2988">
        <v>-2.0644558911117501E-2</v>
      </c>
      <c r="E2988">
        <v>-4.0334319902395298E-2</v>
      </c>
      <c r="F2988">
        <v>-4.6066029225765102E-2</v>
      </c>
      <c r="G2988">
        <v>1.0887796503202001E-2</v>
      </c>
      <c r="H2988">
        <v>-0.18950177741490601</v>
      </c>
    </row>
    <row r="2989" spans="1:8" x14ac:dyDescent="0.25">
      <c r="A2989" t="s">
        <v>2976</v>
      </c>
      <c r="B2989">
        <v>8.65608119165302E-2</v>
      </c>
      <c r="C2989">
        <v>-2.8446965310033701E-2</v>
      </c>
      <c r="D2989">
        <v>-3.04073374220338E-2</v>
      </c>
      <c r="E2989">
        <v>-3.4961865077167698E-2</v>
      </c>
      <c r="F2989">
        <v>-4.7808940026473998E-2</v>
      </c>
      <c r="G2989">
        <v>-8.5774597392449595E-3</v>
      </c>
      <c r="H2989">
        <v>-0.21247396000024499</v>
      </c>
    </row>
    <row r="2990" spans="1:8" x14ac:dyDescent="0.25">
      <c r="A2990" t="s">
        <v>2977</v>
      </c>
      <c r="B2990">
        <v>4.67234469745244E-2</v>
      </c>
      <c r="C2990">
        <v>-1.36615093058999E-2</v>
      </c>
      <c r="D2990">
        <v>-1.2691527638369501E-2</v>
      </c>
      <c r="E2990">
        <v>-3.5914225843825802E-2</v>
      </c>
      <c r="F2990">
        <v>-6.4725091401682006E-2</v>
      </c>
      <c r="G2990">
        <v>3.2042480456858903E-2</v>
      </c>
      <c r="H2990">
        <v>-0.18902729951797001</v>
      </c>
    </row>
    <row r="2991" spans="1:8" x14ac:dyDescent="0.25">
      <c r="A2991" t="s">
        <v>2978</v>
      </c>
      <c r="B2991">
        <v>6.0262850354146698E-2</v>
      </c>
      <c r="C2991">
        <v>-2.1353412446824201E-2</v>
      </c>
      <c r="D2991">
        <v>-2.11844414595228E-2</v>
      </c>
      <c r="E2991">
        <v>-4.6071993833532901E-2</v>
      </c>
      <c r="F2991">
        <v>-3.6481023125418399E-2</v>
      </c>
      <c r="G2991">
        <v>-2.1456252061067198E-2</v>
      </c>
      <c r="H2991">
        <v>-0.176016678289595</v>
      </c>
    </row>
    <row r="2992" spans="1:8" x14ac:dyDescent="0.25">
      <c r="A2992" t="s">
        <v>2979</v>
      </c>
      <c r="B2992">
        <v>2.5837759927637999E-2</v>
      </c>
      <c r="C2992">
        <v>-2.11212827415031E-2</v>
      </c>
      <c r="D2992">
        <v>-2.5055770947029501E-2</v>
      </c>
      <c r="E2992">
        <v>-3.9872679762490502E-2</v>
      </c>
      <c r="F2992">
        <v>-1.7970072630756099E-3</v>
      </c>
      <c r="G2992">
        <v>6.1372761769289399E-3</v>
      </c>
      <c r="H2992">
        <v>-0.215906746349523</v>
      </c>
    </row>
    <row r="2993" spans="1:8" x14ac:dyDescent="0.25">
      <c r="A2993" t="s">
        <v>2980</v>
      </c>
      <c r="B2993">
        <v>8.4420452751662198E-2</v>
      </c>
      <c r="C2993">
        <v>-2.2575294306994599E-2</v>
      </c>
      <c r="D2993">
        <v>-2.7705056842455202E-2</v>
      </c>
      <c r="E2993">
        <v>-3.02285939445033E-2</v>
      </c>
      <c r="F2993">
        <v>-6.4792466789435496E-2</v>
      </c>
      <c r="G2993">
        <v>3.5828476069907501E-2</v>
      </c>
      <c r="H2993">
        <v>-0.22404108031599801</v>
      </c>
    </row>
    <row r="2994" spans="1:8" x14ac:dyDescent="0.25">
      <c r="A2994" t="s">
        <v>2981</v>
      </c>
      <c r="B2994">
        <v>4.9259040747564299E-2</v>
      </c>
      <c r="C2994">
        <v>-1.1823071302260999E-3</v>
      </c>
      <c r="D2994">
        <v>-3.18272724159596E-3</v>
      </c>
      <c r="E2994">
        <v>-2.60884673029632E-2</v>
      </c>
      <c r="F2994">
        <v>-4.0516305068420598E-2</v>
      </c>
      <c r="G2994">
        <v>2.2953311464328299E-2</v>
      </c>
      <c r="H2994">
        <v>-0.18033220475763601</v>
      </c>
    </row>
    <row r="2995" spans="1:8" x14ac:dyDescent="0.25">
      <c r="A2995" t="s">
        <v>2982</v>
      </c>
      <c r="B2995">
        <v>7.3183177394813101E-2</v>
      </c>
      <c r="C2995">
        <v>-2.4691766272962799E-2</v>
      </c>
      <c r="D2995">
        <v>-2.4949626041729001E-2</v>
      </c>
      <c r="E2995">
        <v>-1.24457633305993E-2</v>
      </c>
      <c r="F2995">
        <v>-5.7052641813777401E-2</v>
      </c>
      <c r="G2995">
        <v>1.81368806163234E-2</v>
      </c>
      <c r="H2995">
        <v>-0.245832695136222</v>
      </c>
    </row>
    <row r="2996" spans="1:8" x14ac:dyDescent="0.25">
      <c r="A2996" t="s">
        <v>2983</v>
      </c>
      <c r="B2996">
        <v>9.9021090344850293E-2</v>
      </c>
      <c r="C2996">
        <v>-1.2771321935675701E-2</v>
      </c>
      <c r="D2996">
        <v>-1.14396144009924E-2</v>
      </c>
      <c r="E2996">
        <v>-4.2696155344881699E-2</v>
      </c>
      <c r="F2996">
        <v>-5.2056760585046997E-2</v>
      </c>
      <c r="G2996">
        <v>-1.9743234483809699E-2</v>
      </c>
      <c r="H2996">
        <v>-0.19595714815981599</v>
      </c>
    </row>
    <row r="2997" spans="1:8" x14ac:dyDescent="0.25">
      <c r="A2997" t="s">
        <v>2984</v>
      </c>
      <c r="B2997">
        <v>6.2146783168426402E-2</v>
      </c>
      <c r="C2997">
        <v>-1.8416311392230499E-2</v>
      </c>
      <c r="D2997">
        <v>-2.1193520539895601E-2</v>
      </c>
      <c r="E2997">
        <v>-4.4981559864509302E-2</v>
      </c>
      <c r="F2997">
        <v>-5.8220038378099997E-2</v>
      </c>
      <c r="G2997">
        <v>1.43724761232973E-2</v>
      </c>
      <c r="H2997">
        <v>-0.17144628610672899</v>
      </c>
    </row>
    <row r="2998" spans="1:8" x14ac:dyDescent="0.25">
      <c r="A2998" t="s">
        <v>2985</v>
      </c>
      <c r="B2998">
        <v>6.4545999298692702E-2</v>
      </c>
      <c r="C2998">
        <v>-3.1060755617258198E-2</v>
      </c>
      <c r="D2998">
        <v>-4.6401376998897799E-2</v>
      </c>
      <c r="E2998">
        <v>7.9688681166377295E-3</v>
      </c>
      <c r="F2998">
        <v>-1.2703628175352E-2</v>
      </c>
      <c r="G2998">
        <v>-2.6425694306287601E-3</v>
      </c>
      <c r="H2998">
        <v>-0.13643480362896601</v>
      </c>
    </row>
    <row r="2999" spans="1:8" x14ac:dyDescent="0.25">
      <c r="A2999" t="s">
        <v>2986</v>
      </c>
      <c r="B2999">
        <v>3.21056128398758E-2</v>
      </c>
      <c r="C2999">
        <v>7.39104451510214E-3</v>
      </c>
      <c r="D2999">
        <v>-2.7129395467597199E-4</v>
      </c>
      <c r="E2999">
        <v>-6.9014427672090095E-2</v>
      </c>
      <c r="F2999">
        <v>-6.0302501332819301E-2</v>
      </c>
      <c r="G2999">
        <v>-1.3270614333387E-2</v>
      </c>
      <c r="H2999">
        <v>-0.17153357400323599</v>
      </c>
    </row>
    <row r="3000" spans="1:8" x14ac:dyDescent="0.25">
      <c r="A3000" t="s">
        <v>2987</v>
      </c>
      <c r="B3000">
        <v>6.4102608010515205E-2</v>
      </c>
      <c r="C3000">
        <v>-1.8272938090462099E-2</v>
      </c>
      <c r="D3000">
        <v>-2.1477518353101899E-2</v>
      </c>
      <c r="E3000">
        <v>-2.83635098284119E-2</v>
      </c>
      <c r="F3000">
        <v>-4.4776026750895301E-2</v>
      </c>
      <c r="G3000">
        <v>-9.9605989960477401E-3</v>
      </c>
      <c r="H3000">
        <v>-0.18147194750316001</v>
      </c>
    </row>
    <row r="3001" spans="1:8" x14ac:dyDescent="0.25">
      <c r="A3001" t="s">
        <v>2988</v>
      </c>
      <c r="B3001">
        <v>8.6419860105689805E-2</v>
      </c>
      <c r="C3001">
        <v>-1.9778248310468202E-2</v>
      </c>
      <c r="D3001">
        <v>-2.8695293642968502E-2</v>
      </c>
      <c r="E3001">
        <v>-1.7400311492600899E-2</v>
      </c>
      <c r="F3001">
        <v>-4.3683809489399497E-2</v>
      </c>
      <c r="G3001">
        <v>1.2312407914870701E-3</v>
      </c>
      <c r="H3001">
        <v>-0.20961461124111599</v>
      </c>
    </row>
    <row r="3002" spans="1:8" x14ac:dyDescent="0.25">
      <c r="A3002" t="s">
        <v>2989</v>
      </c>
      <c r="B3002">
        <v>5.66051975354026E-2</v>
      </c>
      <c r="C3002">
        <v>-2.86481533274313E-2</v>
      </c>
      <c r="D3002">
        <v>-3.5379416063842498E-2</v>
      </c>
      <c r="E3002">
        <v>-3.3263254109593597E-2</v>
      </c>
      <c r="F3002">
        <v>-4.6150119233033603E-2</v>
      </c>
      <c r="G3002">
        <v>2.6105270238940201E-2</v>
      </c>
      <c r="H3002">
        <v>-0.21714752081269101</v>
      </c>
    </row>
    <row r="3003" spans="1:8" x14ac:dyDescent="0.25">
      <c r="A3003" t="s">
        <v>2990</v>
      </c>
      <c r="B3003">
        <v>7.2745671976738702E-2</v>
      </c>
      <c r="C3003">
        <v>1.36821735469698E-4</v>
      </c>
      <c r="D3003">
        <v>-5.2537879220809498E-2</v>
      </c>
      <c r="E3003">
        <v>-4.39965322163045E-2</v>
      </c>
      <c r="F3003">
        <v>-4.1456269208522004E-3</v>
      </c>
      <c r="G3003">
        <v>6.3786717194291201E-2</v>
      </c>
      <c r="H3003">
        <v>-0.25493952078363502</v>
      </c>
    </row>
    <row r="3004" spans="1:8" x14ac:dyDescent="0.25">
      <c r="A3004" t="s">
        <v>2991</v>
      </c>
      <c r="B3004">
        <v>9.8277473056982506E-2</v>
      </c>
      <c r="C3004">
        <v>-2.22177571134617E-2</v>
      </c>
      <c r="D3004">
        <v>-3.01548473345697E-2</v>
      </c>
      <c r="E3004">
        <v>-1.35549401365226E-2</v>
      </c>
      <c r="F3004">
        <v>-4.3770378403676299E-2</v>
      </c>
      <c r="G3004">
        <v>3.9352382688971803E-3</v>
      </c>
      <c r="H3004">
        <v>-0.194751938705745</v>
      </c>
    </row>
    <row r="3005" spans="1:8" x14ac:dyDescent="0.25">
      <c r="A3005" t="s">
        <v>2992</v>
      </c>
      <c r="B3005">
        <v>4.2822094470703898E-2</v>
      </c>
      <c r="C3005">
        <v>-2.86089140449554E-2</v>
      </c>
      <c r="D3005">
        <v>-3.4692670014609697E-2</v>
      </c>
      <c r="E3005">
        <v>-2.0147049454633699E-2</v>
      </c>
      <c r="F3005">
        <v>-2.32682595707282E-2</v>
      </c>
      <c r="G3005">
        <v>-1.5077402848844899E-3</v>
      </c>
      <c r="H3005">
        <v>-0.181087158942282</v>
      </c>
    </row>
    <row r="3006" spans="1:8" x14ac:dyDescent="0.25">
      <c r="A3006" t="s">
        <v>2993</v>
      </c>
      <c r="B3006">
        <v>5.5596775525503399E-2</v>
      </c>
      <c r="C3006">
        <v>-1.5894901077894701E-2</v>
      </c>
      <c r="D3006">
        <v>-1.29174814704203E-2</v>
      </c>
      <c r="E3006">
        <v>-5.2180783394124498E-2</v>
      </c>
      <c r="F3006">
        <v>-4.4838943686910701E-2</v>
      </c>
      <c r="G3006">
        <v>-9.8691628847008203E-3</v>
      </c>
      <c r="H3006">
        <v>-0.17910593318030699</v>
      </c>
    </row>
    <row r="3007" spans="1:8" x14ac:dyDescent="0.25">
      <c r="A3007" t="s">
        <v>2994</v>
      </c>
      <c r="B3007">
        <v>3.57181375120686E-2</v>
      </c>
      <c r="C3007">
        <v>-2.6224485138332001E-2</v>
      </c>
      <c r="D3007">
        <v>-3.6011194767081603E-2</v>
      </c>
      <c r="E3007">
        <v>-7.11975923858384E-3</v>
      </c>
      <c r="F3007">
        <v>-2.8758207790711799E-2</v>
      </c>
      <c r="G3007">
        <v>1.9984286401845502E-2</v>
      </c>
      <c r="H3007">
        <v>-0.169947318683763</v>
      </c>
    </row>
    <row r="3008" spans="1:8" x14ac:dyDescent="0.25">
      <c r="A3008" t="s">
        <v>2995</v>
      </c>
      <c r="B3008">
        <v>8.4820998080261903E-2</v>
      </c>
      <c r="C3008">
        <v>-2.4457428530320902E-2</v>
      </c>
      <c r="D3008">
        <v>-9.0349346254876301E-3</v>
      </c>
      <c r="E3008">
        <v>-1.9797384150304499E-2</v>
      </c>
      <c r="F3008">
        <v>-2.05898635145795E-2</v>
      </c>
      <c r="G3008">
        <v>2.5418566593563299E-2</v>
      </c>
      <c r="H3008">
        <v>-0.22994594560026299</v>
      </c>
    </row>
    <row r="3009" spans="1:8" x14ac:dyDescent="0.25">
      <c r="A3009" t="s">
        <v>2996</v>
      </c>
      <c r="B3009">
        <v>6.6672514500088695E-2</v>
      </c>
      <c r="C3009">
        <v>-1.8348883814506702E-2</v>
      </c>
      <c r="D3009">
        <v>-2.0387635594331901E-2</v>
      </c>
      <c r="E3009">
        <v>-8.9644876480150897E-3</v>
      </c>
      <c r="F3009">
        <v>-4.64303641510957E-2</v>
      </c>
      <c r="G3009">
        <v>7.9213743048856793E-3</v>
      </c>
      <c r="H3009">
        <v>-0.24147203560996799</v>
      </c>
    </row>
    <row r="3010" spans="1:8" x14ac:dyDescent="0.25">
      <c r="A3010" t="s">
        <v>2997</v>
      </c>
      <c r="B3010">
        <v>2.2613328581278801E-2</v>
      </c>
      <c r="C3010">
        <v>-1.5789879457513999E-3</v>
      </c>
      <c r="D3010">
        <v>-1.32165604688117E-3</v>
      </c>
      <c r="E3010">
        <v>-1.9993242979383201E-2</v>
      </c>
      <c r="F3010">
        <v>-2.4784918474586901E-2</v>
      </c>
      <c r="G3010">
        <v>-3.5755669457424498E-2</v>
      </c>
      <c r="H3010">
        <v>-0.13407830811486801</v>
      </c>
    </row>
    <row r="3011" spans="1:8" x14ac:dyDescent="0.25">
      <c r="A3011" t="s">
        <v>2998</v>
      </c>
      <c r="B3011">
        <v>7.4762005404752599E-2</v>
      </c>
      <c r="C3011">
        <v>-3.5118268322092698E-3</v>
      </c>
      <c r="D3011">
        <v>-4.9172257155680597E-2</v>
      </c>
      <c r="E3011">
        <v>-4.53878415934326E-2</v>
      </c>
      <c r="F3011">
        <v>-4.0145486728849898E-2</v>
      </c>
      <c r="G3011">
        <v>4.10999308773973E-2</v>
      </c>
      <c r="H3011">
        <v>-0.23244845114601501</v>
      </c>
    </row>
    <row r="3012" spans="1:8" x14ac:dyDescent="0.25">
      <c r="A3012" t="s">
        <v>2999</v>
      </c>
      <c r="B3012">
        <v>8.1124155192629499E-2</v>
      </c>
      <c r="C3012">
        <v>-2.2797006726461701E-2</v>
      </c>
      <c r="D3012">
        <v>-3.2929639851855701E-2</v>
      </c>
      <c r="E3012">
        <v>-1.4928669324089899E-2</v>
      </c>
      <c r="F3012">
        <v>-4.9201826603558999E-2</v>
      </c>
      <c r="G3012">
        <v>3.4711809403881203E-2</v>
      </c>
      <c r="H3012">
        <v>-0.198137109515927</v>
      </c>
    </row>
    <row r="3013" spans="1:8" x14ac:dyDescent="0.25">
      <c r="A3013" t="s">
        <v>3000</v>
      </c>
      <c r="B3013">
        <v>4.2060294916126902E-2</v>
      </c>
      <c r="C3013">
        <v>-1.16805950002102E-2</v>
      </c>
      <c r="D3013">
        <v>-1.3387459068628999E-2</v>
      </c>
      <c r="E3013">
        <v>4.5627736084326003E-3</v>
      </c>
      <c r="F3013">
        <v>-1.9744374847050598E-2</v>
      </c>
      <c r="G3013">
        <v>-3.0840782625251702E-2</v>
      </c>
      <c r="H3013">
        <v>-0.16952656105840699</v>
      </c>
    </row>
    <row r="3014" spans="1:8" x14ac:dyDescent="0.25">
      <c r="A3014" t="s">
        <v>3001</v>
      </c>
      <c r="B3014">
        <v>5.53971223902468E-2</v>
      </c>
      <c r="C3014">
        <v>-2.5071322616086598E-2</v>
      </c>
      <c r="D3014">
        <v>-7.1142836325810699E-2</v>
      </c>
      <c r="E3014">
        <v>-2.39643245968983E-2</v>
      </c>
      <c r="F3014">
        <v>-2.3738483711125E-2</v>
      </c>
      <c r="G3014">
        <v>5.58307686584638E-2</v>
      </c>
      <c r="H3014">
        <v>-0.22727594886642699</v>
      </c>
    </row>
    <row r="3015" spans="1:8" x14ac:dyDescent="0.25">
      <c r="A3015" t="s">
        <v>3002</v>
      </c>
      <c r="B3015">
        <v>5.2216284406429198E-2</v>
      </c>
      <c r="C3015">
        <v>-2.1071990906196599E-2</v>
      </c>
      <c r="D3015">
        <v>-3.3707410127472498E-2</v>
      </c>
      <c r="E3015">
        <v>-1.27221984591458E-2</v>
      </c>
      <c r="F3015">
        <v>-3.2362667618306903E-2</v>
      </c>
      <c r="G3015">
        <v>2.9669939092715199E-2</v>
      </c>
      <c r="H3015">
        <v>-0.19161555222459001</v>
      </c>
    </row>
    <row r="3016" spans="1:8" x14ac:dyDescent="0.25">
      <c r="A3016" t="s">
        <v>3003</v>
      </c>
      <c r="B3016">
        <v>2.1310310684956101E-2</v>
      </c>
      <c r="C3016">
        <v>-2.5792577928284099E-2</v>
      </c>
      <c r="D3016">
        <v>-3.6857403837763397E-2</v>
      </c>
      <c r="E3016">
        <v>-3.3210210561182001E-2</v>
      </c>
      <c r="F3016">
        <v>-3.05679190182763E-2</v>
      </c>
      <c r="G3016">
        <v>2.1698441017212598E-2</v>
      </c>
      <c r="H3016">
        <v>-0.165912580014696</v>
      </c>
    </row>
    <row r="3017" spans="1:8" x14ac:dyDescent="0.25">
      <c r="A3017" t="s">
        <v>3004</v>
      </c>
      <c r="B3017">
        <v>6.7220770764287799E-2</v>
      </c>
      <c r="C3017">
        <v>-1.34028995465532E-2</v>
      </c>
      <c r="D3017">
        <v>-2.39019480932109E-2</v>
      </c>
      <c r="E3017">
        <v>-2.1893150227892798E-2</v>
      </c>
      <c r="F3017">
        <v>-3.3742515672676103E-2</v>
      </c>
      <c r="G3017">
        <v>-1.61199941453864E-3</v>
      </c>
      <c r="H3017">
        <v>-0.13036115043371199</v>
      </c>
    </row>
    <row r="3018" spans="1:8" x14ac:dyDescent="0.25">
      <c r="A3018" t="s">
        <v>3005</v>
      </c>
      <c r="B3018">
        <v>5.40288909424387E-2</v>
      </c>
      <c r="C3018">
        <v>-2.4669344604322001E-2</v>
      </c>
      <c r="D3018">
        <v>-2.5711040978091501E-2</v>
      </c>
      <c r="E3018">
        <v>-2.59570889781226E-2</v>
      </c>
      <c r="F3018">
        <v>-4.1360865159525501E-2</v>
      </c>
      <c r="G3018">
        <v>-2.39687537664716E-2</v>
      </c>
      <c r="H3018">
        <v>-0.193608738362399</v>
      </c>
    </row>
    <row r="3019" spans="1:8" x14ac:dyDescent="0.25">
      <c r="A3019" t="s">
        <v>3006</v>
      </c>
      <c r="B3019">
        <v>6.8477106613859196E-2</v>
      </c>
      <c r="C3019">
        <v>-2.3070696739997398E-2</v>
      </c>
      <c r="D3019">
        <v>-3.0448629364097899E-2</v>
      </c>
      <c r="E3019">
        <v>-1.6948769706546799E-2</v>
      </c>
      <c r="F3019">
        <v>-4.2186693072828199E-2</v>
      </c>
      <c r="G3019">
        <v>1.9999918825901301E-2</v>
      </c>
      <c r="H3019">
        <v>-0.21180255745446999</v>
      </c>
    </row>
    <row r="3020" spans="1:8" x14ac:dyDescent="0.25">
      <c r="A3020" t="s">
        <v>3007</v>
      </c>
      <c r="B3020">
        <v>6.3922962523318499E-2</v>
      </c>
      <c r="C3020">
        <v>-2.4847873328040102E-2</v>
      </c>
      <c r="D3020">
        <v>-2.8295178648850599E-2</v>
      </c>
      <c r="E3020">
        <v>5.0201424758488898E-3</v>
      </c>
      <c r="F3020">
        <v>-4.3763936435506703E-2</v>
      </c>
      <c r="G3020">
        <v>3.4299506693303297E-2</v>
      </c>
      <c r="H3020">
        <v>-0.22743209815881499</v>
      </c>
    </row>
    <row r="3021" spans="1:8" x14ac:dyDescent="0.25">
      <c r="A3021" t="s">
        <v>3008</v>
      </c>
      <c r="B3021">
        <v>7.2143983508815304E-2</v>
      </c>
      <c r="C3021">
        <v>-3.6559288429178403E-2</v>
      </c>
      <c r="D3021">
        <v>-4.1264261461937402E-2</v>
      </c>
      <c r="E3021">
        <v>-1.1028362203237E-2</v>
      </c>
      <c r="F3021">
        <v>-5.7205078599133298E-2</v>
      </c>
      <c r="G3021">
        <v>6.5047109786228394E-2</v>
      </c>
      <c r="H3021">
        <v>-0.24327532751649</v>
      </c>
    </row>
    <row r="3022" spans="1:8" x14ac:dyDescent="0.25">
      <c r="A3022" t="s">
        <v>3009</v>
      </c>
      <c r="B3022">
        <v>5.5728603950244898E-2</v>
      </c>
      <c r="C3022">
        <v>-3.3038556394534999E-2</v>
      </c>
      <c r="D3022">
        <v>-3.8115058841526203E-2</v>
      </c>
      <c r="E3022">
        <v>-1.22133353245485E-2</v>
      </c>
      <c r="F3022">
        <v>-3.90955033419082E-2</v>
      </c>
      <c r="G3022">
        <v>3.8364408629491802E-2</v>
      </c>
      <c r="H3022">
        <v>-0.218117488676384</v>
      </c>
    </row>
    <row r="3023" spans="1:8" x14ac:dyDescent="0.25">
      <c r="A3023" t="s">
        <v>3010</v>
      </c>
      <c r="B3023">
        <v>3.4396346758677497E-2</v>
      </c>
      <c r="C3023">
        <v>-1.8020546258669199E-2</v>
      </c>
      <c r="D3023">
        <v>-2.67961158771804E-2</v>
      </c>
      <c r="E3023">
        <v>-2.3370072259209101E-2</v>
      </c>
      <c r="F3023">
        <v>-2.8672299933854801E-2</v>
      </c>
      <c r="G3023">
        <v>4.9847669673765103E-3</v>
      </c>
      <c r="H3023">
        <v>-0.140010774098309</v>
      </c>
    </row>
    <row r="3024" spans="1:8" x14ac:dyDescent="0.25">
      <c r="A3024" t="s">
        <v>3011</v>
      </c>
      <c r="B3024">
        <v>7.57995289675122E-2</v>
      </c>
      <c r="C3024">
        <v>-1.02932543390388E-2</v>
      </c>
      <c r="D3024">
        <v>-3.1915197328480097E-2</v>
      </c>
      <c r="E3024">
        <v>-2.0509129292202801E-2</v>
      </c>
      <c r="F3024">
        <v>-9.9765336399494E-3</v>
      </c>
      <c r="G3024">
        <v>-1.98100318555204E-2</v>
      </c>
      <c r="H3024">
        <v>-0.216437138660663</v>
      </c>
    </row>
    <row r="3025" spans="1:8" x14ac:dyDescent="0.25">
      <c r="A3025" t="s">
        <v>3012</v>
      </c>
      <c r="B3025">
        <v>5.68932676382677E-2</v>
      </c>
      <c r="C3025">
        <v>-1.97792466922058E-2</v>
      </c>
      <c r="D3025">
        <v>-2.0325527086446998E-2</v>
      </c>
      <c r="E3025">
        <v>-4.0311431239112301E-2</v>
      </c>
      <c r="F3025">
        <v>-7.1409846598766605E-2</v>
      </c>
      <c r="G3025">
        <v>4.7738526808290202E-2</v>
      </c>
      <c r="H3025">
        <v>-0.24171645177925999</v>
      </c>
    </row>
    <row r="3026" spans="1:8" x14ac:dyDescent="0.25">
      <c r="A3026" t="s">
        <v>3013</v>
      </c>
      <c r="B3026">
        <v>3.0048903015287301E-2</v>
      </c>
      <c r="C3026">
        <v>-2.69044136401804E-2</v>
      </c>
      <c r="D3026">
        <v>-3.7468340564062799E-2</v>
      </c>
      <c r="E3026">
        <v>-2.0239219618188801E-2</v>
      </c>
      <c r="F3026">
        <v>-1.4723957819717999E-2</v>
      </c>
      <c r="G3026">
        <v>-5.3701257835190698E-3</v>
      </c>
      <c r="H3026">
        <v>-0.193298154540714</v>
      </c>
    </row>
    <row r="3027" spans="1:8" x14ac:dyDescent="0.25">
      <c r="A3027" t="s">
        <v>3014</v>
      </c>
      <c r="B3027">
        <v>4.9920078738418597E-2</v>
      </c>
      <c r="C3027">
        <v>-1.6019716620218699E-2</v>
      </c>
      <c r="D3027">
        <v>-2.0264151339592099E-2</v>
      </c>
      <c r="E3027">
        <v>-1.45304789659297E-2</v>
      </c>
      <c r="F3027">
        <v>-3.5301714295167E-2</v>
      </c>
      <c r="G3027">
        <v>-7.3364875826775E-3</v>
      </c>
      <c r="H3027">
        <v>-0.14949612247121299</v>
      </c>
    </row>
    <row r="3028" spans="1:8" x14ac:dyDescent="0.25">
      <c r="A3028" t="s">
        <v>3015</v>
      </c>
      <c r="B3028">
        <v>3.1280043778199901E-2</v>
      </c>
      <c r="C3028">
        <v>-1.3748929514307799E-2</v>
      </c>
      <c r="D3028">
        <v>-1.5264472615257801E-2</v>
      </c>
      <c r="E3028">
        <v>1.3036075170599E-2</v>
      </c>
      <c r="F3028">
        <v>-3.38477461246759E-2</v>
      </c>
      <c r="G3028">
        <v>-2.5086969701276399E-2</v>
      </c>
      <c r="H3028">
        <v>-0.169449644600834</v>
      </c>
    </row>
    <row r="3029" spans="1:8" x14ac:dyDescent="0.25">
      <c r="A3029" t="s">
        <v>3016</v>
      </c>
      <c r="B3029">
        <v>5.1594006796746902E-2</v>
      </c>
      <c r="C3029">
        <v>-1.26308038696375E-2</v>
      </c>
      <c r="D3029">
        <v>-2.02663273089949E-2</v>
      </c>
      <c r="E3029">
        <v>-2.1270548476009898E-2</v>
      </c>
      <c r="F3029">
        <v>-1.9458815960538299E-2</v>
      </c>
      <c r="G3029">
        <v>-2.0868721492282799E-3</v>
      </c>
      <c r="H3029">
        <v>-0.188873169197082</v>
      </c>
    </row>
    <row r="3030" spans="1:8" x14ac:dyDescent="0.25">
      <c r="A3030" t="s">
        <v>3017</v>
      </c>
      <c r="B3030">
        <v>5.9577981429931898E-2</v>
      </c>
      <c r="C3030">
        <v>-2.1643883524146899E-2</v>
      </c>
      <c r="D3030">
        <v>-2.4043236131447598E-2</v>
      </c>
      <c r="E3030">
        <v>-2.3286321409934901E-2</v>
      </c>
      <c r="F3030">
        <v>-3.6578074864717897E-2</v>
      </c>
      <c r="G3030">
        <v>-2.7458217419760102E-2</v>
      </c>
      <c r="H3030">
        <v>-0.19127530891844399</v>
      </c>
    </row>
    <row r="3031" spans="1:8" x14ac:dyDescent="0.25">
      <c r="A3031" t="s">
        <v>3018</v>
      </c>
      <c r="B3031">
        <v>7.34550822560424E-2</v>
      </c>
      <c r="C3031">
        <v>-3.9714638401655601E-2</v>
      </c>
      <c r="D3031">
        <v>-3.55368667121101E-2</v>
      </c>
      <c r="E3031">
        <v>-2.4982030182771901E-3</v>
      </c>
      <c r="F3031">
        <v>-5.7752685547083599E-2</v>
      </c>
      <c r="G3031">
        <v>8.8705166190762699E-2</v>
      </c>
      <c r="H3031">
        <v>-0.24771074020790701</v>
      </c>
    </row>
    <row r="3032" spans="1:8" x14ac:dyDescent="0.25">
      <c r="A3032" t="s">
        <v>3019</v>
      </c>
      <c r="B3032">
        <v>4.8354329252172902E-2</v>
      </c>
      <c r="C3032">
        <v>-6.31048136784612E-2</v>
      </c>
      <c r="D3032">
        <v>-6.5835896920331899E-2</v>
      </c>
      <c r="E3032">
        <v>-3.0406059046965202E-2</v>
      </c>
      <c r="F3032">
        <v>-3.9807956444328697E-2</v>
      </c>
      <c r="G3032">
        <v>7.0153625387880197E-2</v>
      </c>
      <c r="H3032">
        <v>-0.25345961001307499</v>
      </c>
    </row>
    <row r="3033" spans="1:8" x14ac:dyDescent="0.25">
      <c r="A3033" t="s">
        <v>3020</v>
      </c>
      <c r="B3033">
        <v>8.8593536252334001E-2</v>
      </c>
      <c r="C3033">
        <v>-3.6764022790372899E-2</v>
      </c>
      <c r="D3033">
        <v>-5.1993586442064497E-2</v>
      </c>
      <c r="E3033">
        <v>-2.31002313498383E-2</v>
      </c>
      <c r="F3033">
        <v>-5.2048252582338299E-2</v>
      </c>
      <c r="G3033">
        <v>4.8695529274838098E-2</v>
      </c>
      <c r="H3033">
        <v>-0.25512011840709498</v>
      </c>
    </row>
    <row r="3034" spans="1:8" x14ac:dyDescent="0.25">
      <c r="A3034" t="s">
        <v>3021</v>
      </c>
      <c r="B3034">
        <v>3.7574581993454502E-2</v>
      </c>
      <c r="C3034">
        <v>-1.04635680532181E-2</v>
      </c>
      <c r="D3034">
        <v>-2.14413717592144E-2</v>
      </c>
      <c r="E3034">
        <v>-1.86155846952098E-2</v>
      </c>
      <c r="F3034">
        <v>-3.6413051517097499E-2</v>
      </c>
      <c r="G3034">
        <v>1.9459164302155101E-2</v>
      </c>
      <c r="H3034">
        <v>-0.14789539078047401</v>
      </c>
    </row>
    <row r="3035" spans="1:8" x14ac:dyDescent="0.25">
      <c r="A3035" t="s">
        <v>3022</v>
      </c>
      <c r="B3035">
        <v>3.8729008896537097E-2</v>
      </c>
      <c r="C3035">
        <v>-1.9029845586626602E-2</v>
      </c>
      <c r="D3035">
        <v>-1.92085251987478E-2</v>
      </c>
      <c r="E3035">
        <v>1.38544993095317E-3</v>
      </c>
      <c r="F3035">
        <v>-5.7977750189215603E-2</v>
      </c>
      <c r="G3035">
        <v>5.5764379098234999E-2</v>
      </c>
      <c r="H3035">
        <v>-0.21119455808821</v>
      </c>
    </row>
    <row r="3036" spans="1:8" x14ac:dyDescent="0.25">
      <c r="A3036" t="s">
        <v>2972</v>
      </c>
      <c r="B3036">
        <v>4.7934711855718397E-2</v>
      </c>
      <c r="C3036">
        <v>-2.70472553074756E-2</v>
      </c>
      <c r="D3036">
        <v>-2.54753009512186E-2</v>
      </c>
      <c r="E3036">
        <v>2.0235844174331399E-3</v>
      </c>
      <c r="F3036">
        <v>-5.2971030133566403E-2</v>
      </c>
      <c r="G3036">
        <v>6.9394716377282298E-2</v>
      </c>
      <c r="H3036">
        <v>-0.23461308749474899</v>
      </c>
    </row>
    <row r="3037" spans="1:8" x14ac:dyDescent="0.25">
      <c r="A3037" t="s">
        <v>3023</v>
      </c>
      <c r="B3037">
        <v>9.9001317646879999E-2</v>
      </c>
      <c r="C3037">
        <v>-2.7550878803213899E-2</v>
      </c>
      <c r="D3037">
        <v>-3.7457721168434301E-2</v>
      </c>
      <c r="E3037">
        <v>-3.6748966790554997E-2</v>
      </c>
      <c r="F3037">
        <v>-4.8810823865194503E-2</v>
      </c>
      <c r="G3037">
        <v>1.7732685368220799E-2</v>
      </c>
      <c r="H3037">
        <v>-0.20558002120587801</v>
      </c>
    </row>
    <row r="3038" spans="1:8" x14ac:dyDescent="0.25">
      <c r="A3038" t="s">
        <v>2999</v>
      </c>
      <c r="B3038">
        <v>7.5071611123441101E-2</v>
      </c>
      <c r="C3038">
        <v>-2.3958715400748599E-2</v>
      </c>
      <c r="D3038">
        <v>-3.3546844051868897E-2</v>
      </c>
      <c r="E3038">
        <v>-1.99710197502285E-2</v>
      </c>
      <c r="F3038">
        <v>-5.1305256601371703E-2</v>
      </c>
      <c r="G3038">
        <v>3.5659560125537899E-2</v>
      </c>
      <c r="H3038">
        <v>-0.20463388562672399</v>
      </c>
    </row>
    <row r="3039" spans="1:8" x14ac:dyDescent="0.25">
      <c r="A3039" t="s">
        <v>3024</v>
      </c>
      <c r="B3039">
        <v>7.9442230444736098E-2</v>
      </c>
      <c r="C3039">
        <v>-1.92005683698462E-2</v>
      </c>
      <c r="D3039">
        <v>-5.54343823538394E-2</v>
      </c>
      <c r="E3039">
        <v>-2.77217575443423E-2</v>
      </c>
      <c r="F3039">
        <v>-5.7983320969763698E-2</v>
      </c>
      <c r="G3039">
        <v>6.3947121738607102E-2</v>
      </c>
      <c r="H3039">
        <v>-0.25814657511709099</v>
      </c>
    </row>
    <row r="3040" spans="1:8" x14ac:dyDescent="0.25">
      <c r="A3040" t="s">
        <v>3025</v>
      </c>
      <c r="B3040">
        <v>7.1959961038738807E-2</v>
      </c>
      <c r="C3040">
        <v>-2.3288391994039301E-2</v>
      </c>
      <c r="D3040">
        <v>-5.50527741607987E-2</v>
      </c>
      <c r="E3040">
        <v>-3.4173668070574099E-2</v>
      </c>
      <c r="F3040">
        <v>-2.42686080300662E-2</v>
      </c>
      <c r="G3040">
        <v>6.3517682033395306E-2</v>
      </c>
      <c r="H3040">
        <v>-0.25535518643966698</v>
      </c>
    </row>
    <row r="3041" spans="1:8" x14ac:dyDescent="0.25">
      <c r="A3041" t="s">
        <v>3026</v>
      </c>
      <c r="B3041">
        <v>5.50314789777962E-2</v>
      </c>
      <c r="C3041">
        <v>-1.2397594769707299E-2</v>
      </c>
      <c r="D3041">
        <v>-2.47567581401315E-2</v>
      </c>
      <c r="E3041">
        <v>-3.9314714013210898E-2</v>
      </c>
      <c r="F3041">
        <v>-3.19082300330496E-2</v>
      </c>
      <c r="G3041">
        <v>-2.1536416207758599E-3</v>
      </c>
      <c r="H3041">
        <v>-0.15182088208034</v>
      </c>
    </row>
    <row r="3042" spans="1:8" x14ac:dyDescent="0.25">
      <c r="A3042" t="s">
        <v>3027</v>
      </c>
      <c r="B3042">
        <v>7.8425821739017298E-2</v>
      </c>
      <c r="C3042">
        <v>-4.1041795063648599E-2</v>
      </c>
      <c r="D3042">
        <v>-5.4387579950290497E-2</v>
      </c>
      <c r="E3042">
        <v>-4.0454938596197101E-2</v>
      </c>
      <c r="F3042">
        <v>-5.2317892185578203E-2</v>
      </c>
      <c r="G3042">
        <v>2.8029550582581501E-2</v>
      </c>
      <c r="H3042">
        <v>-0.22585739697233601</v>
      </c>
    </row>
    <row r="3043" spans="1:8" x14ac:dyDescent="0.25">
      <c r="A3043" t="s">
        <v>3028</v>
      </c>
      <c r="B3043">
        <v>6.2371642021479302E-2</v>
      </c>
      <c r="C3043">
        <v>-3.2062670710791601E-2</v>
      </c>
      <c r="D3043">
        <v>-3.2304438455747403E-2</v>
      </c>
      <c r="E3043">
        <v>-2.81201062616909E-2</v>
      </c>
      <c r="F3043">
        <v>-5.10737542602911E-2</v>
      </c>
      <c r="G3043">
        <v>2.3826176390965799E-2</v>
      </c>
      <c r="H3043">
        <v>-0.194437805640467</v>
      </c>
    </row>
    <row r="3044" spans="1:8" x14ac:dyDescent="0.25">
      <c r="A3044" t="s">
        <v>3029</v>
      </c>
      <c r="B3044">
        <v>7.0559531250066504E-2</v>
      </c>
      <c r="C3044">
        <v>-2.10415604284277E-2</v>
      </c>
      <c r="D3044">
        <v>-3.4752324849427703E-2</v>
      </c>
      <c r="E3044">
        <v>-1.49062073667492E-2</v>
      </c>
      <c r="F3044">
        <v>-5.63661776814742E-2</v>
      </c>
      <c r="G3044">
        <v>4.3290056330817103E-2</v>
      </c>
      <c r="H3044">
        <v>-0.205870582984407</v>
      </c>
    </row>
    <row r="3045" spans="1:8" x14ac:dyDescent="0.25">
      <c r="A3045" t="s">
        <v>3030</v>
      </c>
      <c r="B3045">
        <v>3.9453761071277897E-2</v>
      </c>
      <c r="C3045">
        <v>-1.3995336402247901E-2</v>
      </c>
      <c r="D3045">
        <v>-2.5506068795365999E-2</v>
      </c>
      <c r="E3045">
        <v>-2.0626408376556399E-2</v>
      </c>
      <c r="F3045">
        <v>-2.08011898299706E-2</v>
      </c>
      <c r="G3045">
        <v>6.8166619366109404E-4</v>
      </c>
      <c r="H3045">
        <v>-0.119466527549001</v>
      </c>
    </row>
    <row r="3046" spans="1:8" x14ac:dyDescent="0.25">
      <c r="A3046" t="s">
        <v>2973</v>
      </c>
      <c r="B3046">
        <v>7.5902755044453804E-2</v>
      </c>
      <c r="C3046">
        <v>-2.33130101822723E-2</v>
      </c>
      <c r="D3046">
        <v>-4.86122609187375E-2</v>
      </c>
      <c r="E3046">
        <v>-2.9467050031016601E-2</v>
      </c>
      <c r="F3046">
        <v>-4.4943746106859798E-2</v>
      </c>
      <c r="G3046">
        <v>2.2732998284342502E-2</v>
      </c>
      <c r="H3046">
        <v>-0.229647793130657</v>
      </c>
    </row>
    <row r="3047" spans="1:8" x14ac:dyDescent="0.25">
      <c r="A3047" t="s">
        <v>3031</v>
      </c>
      <c r="B3047">
        <v>6.7080721059879306E-2</v>
      </c>
      <c r="C3047">
        <v>-1.6510943737573201E-2</v>
      </c>
      <c r="D3047">
        <v>-2.5026419764775099E-2</v>
      </c>
      <c r="E3047">
        <v>-4.2188849324274802E-2</v>
      </c>
      <c r="F3047">
        <v>-2.5684207273144199E-2</v>
      </c>
      <c r="G3047">
        <v>1.39923958849926E-2</v>
      </c>
      <c r="H3047">
        <v>-0.16681040249222401</v>
      </c>
    </row>
    <row r="3048" spans="1:8" x14ac:dyDescent="0.25">
      <c r="A3048" t="s">
        <v>3032</v>
      </c>
      <c r="B3048">
        <v>0.102539628007497</v>
      </c>
      <c r="C3048">
        <v>-2.97252650758013E-2</v>
      </c>
      <c r="D3048">
        <v>-3.9814013867993499E-2</v>
      </c>
      <c r="E3048">
        <v>-1.8785523939783399E-2</v>
      </c>
      <c r="F3048">
        <v>-5.1743956434841899E-2</v>
      </c>
      <c r="G3048">
        <v>2.3583582978284799E-2</v>
      </c>
      <c r="H3048">
        <v>-0.24433977363239501</v>
      </c>
    </row>
    <row r="3049" spans="1:8" x14ac:dyDescent="0.25">
      <c r="A3049" t="s">
        <v>3033</v>
      </c>
      <c r="B3049">
        <v>0.11660553770893101</v>
      </c>
      <c r="C3049">
        <v>-4.08034416814224E-2</v>
      </c>
      <c r="D3049">
        <v>-5.73093953679219E-2</v>
      </c>
      <c r="E3049">
        <v>-1.6866093654932201E-2</v>
      </c>
      <c r="F3049">
        <v>-5.3212482004676598E-2</v>
      </c>
      <c r="G3049">
        <v>3.0988951946519398E-2</v>
      </c>
      <c r="H3049">
        <v>-0.27478827532461397</v>
      </c>
    </row>
    <row r="3050" spans="1:8" x14ac:dyDescent="0.25">
      <c r="A3050" t="s">
        <v>3034</v>
      </c>
      <c r="B3050">
        <v>0.113071596636983</v>
      </c>
      <c r="C3050">
        <v>-2.2917055660107401E-2</v>
      </c>
      <c r="D3050">
        <v>-4.5341090272012601E-2</v>
      </c>
      <c r="E3050">
        <v>-3.1372836787676502E-2</v>
      </c>
      <c r="F3050">
        <v>-3.1670324645103103E-2</v>
      </c>
      <c r="G3050">
        <v>1.7827926293499701E-2</v>
      </c>
      <c r="H3050">
        <v>-0.196270302749148</v>
      </c>
    </row>
    <row r="3051" spans="1:8" x14ac:dyDescent="0.25">
      <c r="A3051" t="s">
        <v>3035</v>
      </c>
      <c r="B3051">
        <v>3.8828878611206902E-2</v>
      </c>
      <c r="C3051">
        <v>-9.6943193109865194E-3</v>
      </c>
      <c r="D3051">
        <v>-4.3447421128650299E-2</v>
      </c>
      <c r="E3051">
        <v>-3.51843669046265E-2</v>
      </c>
      <c r="F3051">
        <v>-2.3447728889217999E-2</v>
      </c>
      <c r="G3051">
        <v>6.3125463169673199E-2</v>
      </c>
      <c r="H3051">
        <v>-0.21823188442049099</v>
      </c>
    </row>
    <row r="3052" spans="1:8" x14ac:dyDescent="0.25">
      <c r="A3052" t="s">
        <v>3036</v>
      </c>
      <c r="B3052">
        <v>6.6726927622147297E-2</v>
      </c>
      <c r="C3052">
        <v>-1.9022550708484399E-2</v>
      </c>
      <c r="D3052">
        <v>-1.89367214829976E-2</v>
      </c>
      <c r="E3052">
        <v>-2.08923600928973E-2</v>
      </c>
      <c r="F3052">
        <v>-4.14957631884392E-2</v>
      </c>
      <c r="G3052">
        <v>-1.9257581516821699E-2</v>
      </c>
      <c r="H3052">
        <v>-0.18906856672574399</v>
      </c>
    </row>
    <row r="3053" spans="1:8" x14ac:dyDescent="0.25">
      <c r="A3053" t="s">
        <v>3037</v>
      </c>
      <c r="B3053">
        <v>5.7950706526307301E-2</v>
      </c>
      <c r="C3053">
        <v>-3.5354730849827397E-2</v>
      </c>
      <c r="D3053">
        <v>-4.3259192989195103E-2</v>
      </c>
      <c r="E3053">
        <v>-4.1982441529033902E-2</v>
      </c>
      <c r="F3053">
        <v>-3.12134617003266E-2</v>
      </c>
      <c r="G3053">
        <v>-3.9730748195604898E-3</v>
      </c>
      <c r="H3053">
        <v>-0.17952230525635501</v>
      </c>
    </row>
    <row r="3054" spans="1:8" x14ac:dyDescent="0.25">
      <c r="A3054" t="s">
        <v>3038</v>
      </c>
      <c r="B3054">
        <v>9.5083431425360104E-2</v>
      </c>
      <c r="C3054">
        <v>-2.8993781626087099E-2</v>
      </c>
      <c r="D3054">
        <v>-3.3150604987827501E-2</v>
      </c>
      <c r="E3054">
        <v>-1.0975087270214399E-2</v>
      </c>
      <c r="F3054">
        <v>-6.0614980076386299E-2</v>
      </c>
      <c r="G3054">
        <v>3.76558663670193E-2</v>
      </c>
      <c r="H3054">
        <v>-0.24192466455474901</v>
      </c>
    </row>
    <row r="3055" spans="1:8" x14ac:dyDescent="0.25">
      <c r="A3055" t="s">
        <v>3039</v>
      </c>
      <c r="B3055">
        <v>6.6298466345860799E-2</v>
      </c>
      <c r="C3055">
        <v>-1.2625828783762401E-2</v>
      </c>
      <c r="D3055">
        <v>-1.4671223529752199E-2</v>
      </c>
      <c r="E3055">
        <v>-3.7892346134148602E-2</v>
      </c>
      <c r="F3055">
        <v>-7.5683248102420997E-2</v>
      </c>
      <c r="G3055">
        <v>3.1767410928930297E-2</v>
      </c>
      <c r="H3055">
        <v>-0.22338813483359399</v>
      </c>
    </row>
    <row r="3056" spans="1:8" x14ac:dyDescent="0.25">
      <c r="A3056" t="s">
        <v>3040</v>
      </c>
      <c r="B3056">
        <v>5.7737754933659798E-2</v>
      </c>
      <c r="C3056">
        <v>-8.4160709154103494E-3</v>
      </c>
      <c r="D3056">
        <v>-3.1281797109434399E-2</v>
      </c>
      <c r="E3056">
        <v>-1.3593789916829101E-2</v>
      </c>
      <c r="F3056">
        <v>-2.2182121543580201E-2</v>
      </c>
      <c r="G3056">
        <v>-2.1802172840536701E-2</v>
      </c>
      <c r="H3056">
        <v>-0.16204679860954399</v>
      </c>
    </row>
    <row r="3057" spans="1:8" x14ac:dyDescent="0.25">
      <c r="A3057" t="s">
        <v>3041</v>
      </c>
      <c r="B3057">
        <v>9.67359861931541E-2</v>
      </c>
      <c r="C3057">
        <v>-3.3806567170810903E-2</v>
      </c>
      <c r="D3057">
        <v>-3.81760235404561E-2</v>
      </c>
      <c r="E3057">
        <v>-4.2271395411657697E-2</v>
      </c>
      <c r="F3057">
        <v>-5.1361483292945501E-2</v>
      </c>
      <c r="G3057">
        <v>7.7253182336664899E-3</v>
      </c>
      <c r="H3057">
        <v>-0.225296754588895</v>
      </c>
    </row>
    <row r="3058" spans="1:8" x14ac:dyDescent="0.25">
      <c r="A3058" t="s">
        <v>3042</v>
      </c>
      <c r="B3058">
        <v>0.11218174537356899</v>
      </c>
      <c r="C3058">
        <v>-4.5758521443679701E-2</v>
      </c>
      <c r="D3058">
        <v>-5.7431998822742199E-2</v>
      </c>
      <c r="E3058">
        <v>-2.0846734900537699E-2</v>
      </c>
      <c r="F3058">
        <v>-6.4416838244383406E-2</v>
      </c>
      <c r="G3058">
        <v>7.4598682604543401E-2</v>
      </c>
      <c r="H3058">
        <v>-0.28043512143704002</v>
      </c>
    </row>
    <row r="3059" spans="1:8" x14ac:dyDescent="0.25">
      <c r="A3059" t="s">
        <v>3043</v>
      </c>
      <c r="B3059">
        <v>7.8245641716509606E-2</v>
      </c>
      <c r="C3059">
        <v>-2.1398996633798802E-2</v>
      </c>
      <c r="D3059">
        <v>-1.3634729123598701E-2</v>
      </c>
      <c r="E3059">
        <v>-4.5376790959129297E-2</v>
      </c>
      <c r="F3059">
        <v>-6.0285125089069101E-2</v>
      </c>
      <c r="G3059">
        <v>-2.1574400610442999E-2</v>
      </c>
      <c r="H3059">
        <v>-0.21312993332453101</v>
      </c>
    </row>
    <row r="3060" spans="1:8" x14ac:dyDescent="0.25">
      <c r="A3060" t="s">
        <v>3044</v>
      </c>
      <c r="B3060">
        <v>0.115328428218193</v>
      </c>
      <c r="C3060">
        <v>-3.6677731555211202E-2</v>
      </c>
      <c r="D3060">
        <v>-5.4097710020614198E-2</v>
      </c>
      <c r="E3060">
        <v>-1.8787551640103501E-2</v>
      </c>
      <c r="F3060">
        <v>-2.41330671659904E-2</v>
      </c>
      <c r="G3060">
        <v>2.2629042785336E-2</v>
      </c>
      <c r="H3060">
        <v>-0.20923522345930501</v>
      </c>
    </row>
    <row r="3061" spans="1:8" x14ac:dyDescent="0.25">
      <c r="A3061" t="s">
        <v>3045</v>
      </c>
      <c r="B3061">
        <v>9.1569752172116894E-2</v>
      </c>
      <c r="C3061">
        <v>-2.40571717594096E-2</v>
      </c>
      <c r="D3061">
        <v>-2.20675475729054E-2</v>
      </c>
      <c r="E3061">
        <v>-1.13852913163875E-2</v>
      </c>
      <c r="F3061">
        <v>-5.4772124906299499E-2</v>
      </c>
      <c r="G3061">
        <v>4.8636415019461298E-3</v>
      </c>
      <c r="H3061">
        <v>-0.22462511456550699</v>
      </c>
    </row>
    <row r="3062" spans="1:8" x14ac:dyDescent="0.25">
      <c r="A3062" t="s">
        <v>3046</v>
      </c>
      <c r="B3062">
        <v>7.4824325261034302E-2</v>
      </c>
      <c r="C3062">
        <v>-3.91787567529851E-2</v>
      </c>
      <c r="D3062">
        <v>-4.2179958471025097E-2</v>
      </c>
      <c r="E3062">
        <v>-2.9181868828532498E-3</v>
      </c>
      <c r="F3062">
        <v>-5.1539515965450103E-2</v>
      </c>
      <c r="G3062">
        <v>7.1740590810678101E-2</v>
      </c>
      <c r="H3062">
        <v>-0.27996247677251401</v>
      </c>
    </row>
    <row r="3063" spans="1:8" x14ac:dyDescent="0.25">
      <c r="A3063" t="s">
        <v>3047</v>
      </c>
      <c r="B3063">
        <v>8.1241604499407302E-2</v>
      </c>
      <c r="C3063">
        <v>-3.6238137472039002E-2</v>
      </c>
      <c r="D3063">
        <v>-4.7231325244326799E-2</v>
      </c>
      <c r="E3063">
        <v>-1.3329615624943499E-2</v>
      </c>
      <c r="F3063">
        <v>-4.0604483473091903E-2</v>
      </c>
      <c r="G3063">
        <v>1.9524893941898099E-2</v>
      </c>
      <c r="H3063">
        <v>-0.23925174141986399</v>
      </c>
    </row>
    <row r="3064" spans="1:8" x14ac:dyDescent="0.25">
      <c r="A3064" t="s">
        <v>3048</v>
      </c>
      <c r="B3064">
        <v>8.41352867003171E-2</v>
      </c>
      <c r="C3064">
        <v>-2.9066315200403502E-2</v>
      </c>
      <c r="D3064">
        <v>-4.8158829905215403E-2</v>
      </c>
      <c r="E3064">
        <v>-1.5845001331911999E-2</v>
      </c>
      <c r="F3064">
        <v>-4.9369101256738898E-3</v>
      </c>
      <c r="G3064">
        <v>2.8770827214079302E-2</v>
      </c>
      <c r="H3064">
        <v>-0.25350260188604701</v>
      </c>
    </row>
    <row r="3065" spans="1:8" x14ac:dyDescent="0.25">
      <c r="A3065" t="s">
        <v>3049</v>
      </c>
      <c r="B3065">
        <v>5.3867499002095497E-2</v>
      </c>
      <c r="C3065">
        <v>-2.9767915036194002E-2</v>
      </c>
      <c r="D3065">
        <v>-3.00242122410526E-2</v>
      </c>
      <c r="E3065">
        <v>1.43320561014892E-2</v>
      </c>
      <c r="F3065">
        <v>-7.0891654872905401E-3</v>
      </c>
      <c r="G3065">
        <v>2.7051994285581998E-2</v>
      </c>
      <c r="H3065">
        <v>-0.20952253453872899</v>
      </c>
    </row>
    <row r="3066" spans="1:8" x14ac:dyDescent="0.25">
      <c r="A3066" t="s">
        <v>3050</v>
      </c>
      <c r="B3066">
        <v>5.0253291789508901E-2</v>
      </c>
      <c r="C3066">
        <v>-4.0010111152020203E-2</v>
      </c>
      <c r="D3066">
        <v>-5.4043472016327802E-2</v>
      </c>
      <c r="E3066">
        <v>-3.3115235301598302E-2</v>
      </c>
      <c r="F3066">
        <v>-3.13353298754801E-2</v>
      </c>
      <c r="G3066">
        <v>4.1324214919417603E-2</v>
      </c>
      <c r="H3066">
        <v>-0.21981617532147901</v>
      </c>
    </row>
    <row r="3067" spans="1:8" x14ac:dyDescent="0.25">
      <c r="A3067" t="s">
        <v>3051</v>
      </c>
      <c r="B3067">
        <v>4.50394555873753E-2</v>
      </c>
      <c r="C3067">
        <v>-4.3415520948239597E-2</v>
      </c>
      <c r="D3067">
        <v>-5.3483892055779497E-2</v>
      </c>
      <c r="E3067">
        <v>-1.48336639113691E-2</v>
      </c>
      <c r="F3067">
        <v>-5.0586336795198403E-2</v>
      </c>
      <c r="G3067">
        <v>7.7086132978972197E-2</v>
      </c>
      <c r="H3067">
        <v>-0.24794342374737199</v>
      </c>
    </row>
    <row r="3068" spans="1:8" x14ac:dyDescent="0.25">
      <c r="A3068" t="s">
        <v>3052</v>
      </c>
      <c r="B3068">
        <v>7.1647677400557996E-2</v>
      </c>
      <c r="C3068">
        <v>-2.2045996169337601E-2</v>
      </c>
      <c r="D3068">
        <v>-2.4978267206217999E-2</v>
      </c>
      <c r="E3068">
        <v>-5.2218960874736001E-2</v>
      </c>
      <c r="F3068">
        <v>-4.5221162794361898E-2</v>
      </c>
      <c r="G3068">
        <v>1.8525508333238701E-3</v>
      </c>
      <c r="H3068">
        <v>-0.17181132226158799</v>
      </c>
    </row>
    <row r="3069" spans="1:8" x14ac:dyDescent="0.25">
      <c r="A3069" t="s">
        <v>3053</v>
      </c>
      <c r="B3069">
        <v>6.5870252968595805E-2</v>
      </c>
      <c r="C3069">
        <v>-1.07202735076891E-2</v>
      </c>
      <c r="D3069">
        <v>-1.45246023778069E-2</v>
      </c>
      <c r="E3069">
        <v>-1.6392639225632599E-3</v>
      </c>
      <c r="F3069">
        <v>-3.8664855890733603E-2</v>
      </c>
      <c r="G3069">
        <v>8.9451776739261201E-3</v>
      </c>
      <c r="H3069">
        <v>-0.154725358861277</v>
      </c>
    </row>
    <row r="3070" spans="1:8" x14ac:dyDescent="0.25">
      <c r="A3070" t="s">
        <v>3054</v>
      </c>
      <c r="B3070">
        <v>7.5760371959938497E-2</v>
      </c>
      <c r="C3070">
        <v>-1.9951735325644399E-2</v>
      </c>
      <c r="D3070">
        <v>-5.5380750017519402E-2</v>
      </c>
      <c r="E3070">
        <v>3.3855334516120698E-3</v>
      </c>
      <c r="F3070">
        <v>-3.7495438638097102E-2</v>
      </c>
      <c r="G3070">
        <v>8.0945169405282499E-2</v>
      </c>
      <c r="H3070">
        <v>-0.218984347328327</v>
      </c>
    </row>
    <row r="3071" spans="1:8" x14ac:dyDescent="0.25">
      <c r="A3071" t="s">
        <v>3055</v>
      </c>
      <c r="B3071">
        <v>5.2779363277755599E-2</v>
      </c>
      <c r="C3071">
        <v>-1.17971462021828E-2</v>
      </c>
      <c r="D3071">
        <v>-1.8860302620258299E-2</v>
      </c>
      <c r="E3071">
        <v>-5.6220388803283395E-4</v>
      </c>
      <c r="F3071">
        <v>-3.6396864619127299E-2</v>
      </c>
      <c r="G3071">
        <v>-1.6473873428162599E-2</v>
      </c>
      <c r="H3071">
        <v>-0.171212485576451</v>
      </c>
    </row>
    <row r="3072" spans="1:8" x14ac:dyDescent="0.25">
      <c r="A3072" t="s">
        <v>3056</v>
      </c>
      <c r="B3072">
        <v>9.3382691101467005E-2</v>
      </c>
      <c r="C3072">
        <v>-2.8767579552758001E-2</v>
      </c>
      <c r="D3072">
        <v>-3.7292505144173899E-2</v>
      </c>
      <c r="E3072">
        <v>-3.0928565084579598E-2</v>
      </c>
      <c r="F3072">
        <v>-4.3271215878991402E-2</v>
      </c>
      <c r="G3072">
        <v>5.3300927577294302E-3</v>
      </c>
      <c r="H3072">
        <v>-0.20881261515036401</v>
      </c>
    </row>
    <row r="3073" spans="1:8" x14ac:dyDescent="0.25">
      <c r="A3073" t="s">
        <v>3057</v>
      </c>
      <c r="B3073">
        <v>9.1253013074483705E-2</v>
      </c>
      <c r="C3073">
        <v>-3.1627575691530102E-2</v>
      </c>
      <c r="D3073">
        <v>-3.5124675805400199E-2</v>
      </c>
      <c r="E3073">
        <v>-5.9965397858168599E-3</v>
      </c>
      <c r="F3073">
        <v>-6.0646053569616103E-2</v>
      </c>
      <c r="G3073">
        <v>7.1232760228786898E-2</v>
      </c>
      <c r="H3073">
        <v>-0.24589405981015899</v>
      </c>
    </row>
    <row r="3074" spans="1:8" x14ac:dyDescent="0.25">
      <c r="A3074" t="s">
        <v>3058</v>
      </c>
      <c r="B3074">
        <v>4.9924821084866601E-2</v>
      </c>
      <c r="C3074">
        <v>-6.1240822502733102E-3</v>
      </c>
      <c r="D3074">
        <v>-2.0095990157425501E-2</v>
      </c>
      <c r="E3074">
        <v>-2.7446800173928001E-3</v>
      </c>
      <c r="F3074">
        <v>-2.5767432910116499E-2</v>
      </c>
      <c r="G3074">
        <v>1.8600741287439299E-2</v>
      </c>
      <c r="H3074">
        <v>-0.151511910759285</v>
      </c>
    </row>
    <row r="3075" spans="1:8" x14ac:dyDescent="0.25">
      <c r="A3075" t="s">
        <v>3059</v>
      </c>
      <c r="B3075">
        <v>9.7017522433394607E-2</v>
      </c>
      <c r="C3075">
        <v>-3.2955108701354E-2</v>
      </c>
      <c r="D3075">
        <v>-4.46121847549645E-2</v>
      </c>
      <c r="E3075">
        <v>-2.3722355434063799E-2</v>
      </c>
      <c r="F3075">
        <v>-3.66921832247206E-2</v>
      </c>
      <c r="G3075">
        <v>2.6985425744833001E-2</v>
      </c>
      <c r="H3075">
        <v>-0.21923618389145499</v>
      </c>
    </row>
    <row r="3076" spans="1:8" x14ac:dyDescent="0.25">
      <c r="A3076" t="s">
        <v>3060</v>
      </c>
      <c r="B3076">
        <v>4.07036822736173E-2</v>
      </c>
      <c r="C3076">
        <v>-1.23391681456865E-2</v>
      </c>
      <c r="D3076">
        <v>-1.0767266640990401E-2</v>
      </c>
      <c r="E3076">
        <v>-5.37816963490719E-2</v>
      </c>
      <c r="F3076">
        <v>-4.0710585500995301E-2</v>
      </c>
      <c r="G3076">
        <v>9.0397820739236397E-4</v>
      </c>
      <c r="H3076">
        <v>-0.13333974113451899</v>
      </c>
    </row>
    <row r="3077" spans="1:8" x14ac:dyDescent="0.25">
      <c r="A3077" t="s">
        <v>3061</v>
      </c>
      <c r="B3077">
        <v>2.1287325078415999E-2</v>
      </c>
      <c r="C3077">
        <v>-1.39214709679295E-2</v>
      </c>
      <c r="D3077">
        <v>-1.22453517366947E-2</v>
      </c>
      <c r="E3077">
        <v>-3.68056800166092E-2</v>
      </c>
      <c r="F3077">
        <v>-3.1629039172993298E-2</v>
      </c>
      <c r="G3077">
        <v>6.8832439426151203E-3</v>
      </c>
      <c r="H3077">
        <v>-9.3747022254575596E-2</v>
      </c>
    </row>
    <row r="3078" spans="1:8" x14ac:dyDescent="0.25">
      <c r="A3078" t="s">
        <v>3062</v>
      </c>
      <c r="B3078">
        <v>2.9964452648887901E-2</v>
      </c>
      <c r="C3078">
        <v>-6.3779745609567704E-3</v>
      </c>
      <c r="D3078">
        <v>1.6998882674143501E-3</v>
      </c>
      <c r="E3078">
        <v>2.1278200604610601E-3</v>
      </c>
      <c r="F3078">
        <v>-6.6087676530278805E-2</v>
      </c>
      <c r="G3078">
        <v>5.3574385991815798E-2</v>
      </c>
      <c r="H3078">
        <v>-0.183670241878202</v>
      </c>
    </row>
    <row r="3079" spans="1:8" x14ac:dyDescent="0.25">
      <c r="A3079" t="s">
        <v>3063</v>
      </c>
      <c r="B3079">
        <v>5.7913460910495797E-2</v>
      </c>
      <c r="C3079">
        <v>-7.17561002779671E-3</v>
      </c>
      <c r="D3079">
        <v>-1.90849938446397E-2</v>
      </c>
      <c r="E3079">
        <v>-2.3701241340757899E-2</v>
      </c>
      <c r="F3079">
        <v>-2.4513907515122599E-2</v>
      </c>
      <c r="G3079">
        <v>6.1958096700358203E-3</v>
      </c>
      <c r="H3079">
        <v>-0.16333912247545199</v>
      </c>
    </row>
    <row r="3080" spans="1:8" x14ac:dyDescent="0.25">
      <c r="A3080" t="s">
        <v>3064</v>
      </c>
      <c r="B3080">
        <v>5.4176214789073598E-2</v>
      </c>
      <c r="C3080">
        <v>-3.43933571398232E-4</v>
      </c>
      <c r="D3080">
        <v>-1.6189485595048399E-2</v>
      </c>
      <c r="E3080">
        <v>-2.9010807057937099E-2</v>
      </c>
      <c r="F3080">
        <v>-1.8116366522154599E-2</v>
      </c>
      <c r="G3080">
        <v>-9.0719409245141897E-3</v>
      </c>
      <c r="H3080">
        <v>-0.13118587302790599</v>
      </c>
    </row>
    <row r="3081" spans="1:8" x14ac:dyDescent="0.25">
      <c r="A3081" t="s">
        <v>3065</v>
      </c>
      <c r="B3081">
        <v>4.2864798850300298E-2</v>
      </c>
      <c r="C3081">
        <v>-2.1799394958970899E-2</v>
      </c>
      <c r="D3081">
        <v>-2.7518115357828801E-2</v>
      </c>
      <c r="E3081">
        <v>-2.9181120967271799E-2</v>
      </c>
      <c r="F3081">
        <v>-3.2206326817438201E-2</v>
      </c>
      <c r="G3081">
        <v>2.3492253246991598E-3</v>
      </c>
      <c r="H3081">
        <v>-0.14723357605040999</v>
      </c>
    </row>
    <row r="3082" spans="1:8" x14ac:dyDescent="0.25">
      <c r="A3082" t="s">
        <v>3066</v>
      </c>
      <c r="B3082">
        <v>4.0528333266735002E-2</v>
      </c>
      <c r="C3082">
        <v>-2.5657999246242201E-2</v>
      </c>
      <c r="D3082">
        <v>-3.7955412358613598E-2</v>
      </c>
      <c r="E3082">
        <v>3.76365666075911E-3</v>
      </c>
      <c r="F3082">
        <v>-3.4502645714900401E-2</v>
      </c>
      <c r="G3082">
        <v>7.54695228050693E-2</v>
      </c>
      <c r="H3082">
        <v>-0.24162507399084401</v>
      </c>
    </row>
    <row r="3083" spans="1:8" x14ac:dyDescent="0.25">
      <c r="A3083" t="s">
        <v>3067</v>
      </c>
      <c r="B3083">
        <v>3.90556240805153E-2</v>
      </c>
      <c r="C3083">
        <v>-1.3067752618293E-2</v>
      </c>
      <c r="D3083">
        <v>-1.18733681619767E-2</v>
      </c>
      <c r="E3083">
        <v>-2.5017969389775199E-2</v>
      </c>
      <c r="F3083">
        <v>-5.2270936050551102E-2</v>
      </c>
      <c r="G3083">
        <v>4.07756136966421E-2</v>
      </c>
      <c r="H3083">
        <v>-0.162619928656415</v>
      </c>
    </row>
    <row r="3084" spans="1:8" x14ac:dyDescent="0.25">
      <c r="A3084" t="s">
        <v>3068</v>
      </c>
      <c r="B3084">
        <v>5.1285424841223497E-2</v>
      </c>
      <c r="C3084">
        <v>2.1458788165853698E-2</v>
      </c>
      <c r="D3084">
        <v>-3.3189680705180198E-2</v>
      </c>
      <c r="E3084">
        <v>-3.1478219797434703E-2</v>
      </c>
      <c r="F3084">
        <v>-2.3346600099202999E-2</v>
      </c>
      <c r="G3084">
        <v>1.7092403619518099E-2</v>
      </c>
      <c r="H3084">
        <v>-0.122969903278409</v>
      </c>
    </row>
    <row r="3085" spans="1:8" x14ac:dyDescent="0.25">
      <c r="A3085" t="s">
        <v>3069</v>
      </c>
      <c r="B3085">
        <v>6.1896643228796101E-2</v>
      </c>
      <c r="C3085">
        <v>7.4108645824426996E-3</v>
      </c>
      <c r="D3085">
        <v>-7.19740177162808E-2</v>
      </c>
      <c r="E3085">
        <v>-4.2091767934797396E-3</v>
      </c>
      <c r="F3085">
        <v>-3.0807354164305401E-2</v>
      </c>
      <c r="G3085">
        <v>8.0605113593981703E-2</v>
      </c>
      <c r="H3085">
        <v>-0.25226578164249902</v>
      </c>
    </row>
    <row r="3086" spans="1:8" x14ac:dyDescent="0.25">
      <c r="A3086" t="s">
        <v>3070</v>
      </c>
      <c r="B3086">
        <v>6.0852477252936903E-2</v>
      </c>
      <c r="C3086">
        <v>-1.8974539806124301E-2</v>
      </c>
      <c r="D3086">
        <v>-2.8490503409235798E-2</v>
      </c>
      <c r="E3086">
        <v>-3.4095096015605203E-2</v>
      </c>
      <c r="F3086">
        <v>-2.4585626812031799E-2</v>
      </c>
      <c r="G3086">
        <v>4.5999428553696398E-3</v>
      </c>
      <c r="H3086">
        <v>-0.15571601828308301</v>
      </c>
    </row>
    <row r="3087" spans="1:8" x14ac:dyDescent="0.25">
      <c r="A3087" t="s">
        <v>3071</v>
      </c>
      <c r="B3087">
        <v>7.9982496733545294E-2</v>
      </c>
      <c r="C3087">
        <v>-2.9171806926768001E-2</v>
      </c>
      <c r="D3087">
        <v>-3.5615469806201103E-2</v>
      </c>
      <c r="E3087">
        <v>-9.8344043418524302E-4</v>
      </c>
      <c r="F3087">
        <v>-4.2214163033628703E-2</v>
      </c>
      <c r="G3087">
        <v>3.97714990549504E-2</v>
      </c>
      <c r="H3087">
        <v>-0.22124774640501199</v>
      </c>
    </row>
    <row r="3088" spans="1:8" x14ac:dyDescent="0.25">
      <c r="A3088" t="s">
        <v>3072</v>
      </c>
      <c r="B3088">
        <v>2.0202996224248801E-2</v>
      </c>
      <c r="C3088">
        <v>-1.58252441038533E-2</v>
      </c>
      <c r="D3088">
        <v>-2.7499988588358899E-2</v>
      </c>
      <c r="E3088">
        <v>1.6952479621513299E-2</v>
      </c>
      <c r="F3088">
        <v>-2.5457957130867299E-2</v>
      </c>
      <c r="G3088">
        <v>6.5131845117008993E-2</v>
      </c>
      <c r="H3088">
        <v>-0.145614915987824</v>
      </c>
    </row>
    <row r="3089" spans="1:8" x14ac:dyDescent="0.25">
      <c r="A3089" t="s">
        <v>3073</v>
      </c>
      <c r="B3089">
        <v>4.9215964036712398E-2</v>
      </c>
      <c r="C3089">
        <v>-3.5063121080799099E-2</v>
      </c>
      <c r="D3089">
        <v>-4.4197205206546603E-2</v>
      </c>
      <c r="E3089">
        <v>-9.2704441832139692E-3</v>
      </c>
      <c r="F3089">
        <v>1.59474556558197E-3</v>
      </c>
      <c r="G3089">
        <v>5.9362870522713398E-2</v>
      </c>
      <c r="H3089">
        <v>-0.220304346763183</v>
      </c>
    </row>
    <row r="3090" spans="1:8" x14ac:dyDescent="0.25">
      <c r="A3090" t="s">
        <v>3074</v>
      </c>
      <c r="B3090">
        <v>0.10439532898463399</v>
      </c>
      <c r="C3090">
        <v>-3.1339153465932697E-2</v>
      </c>
      <c r="D3090">
        <v>-5.6619942098748002E-2</v>
      </c>
      <c r="E3090">
        <v>9.6890279038365206E-3</v>
      </c>
      <c r="F3090">
        <v>-2.74113453685569E-2</v>
      </c>
      <c r="G3090">
        <v>7.2264283137421406E-2</v>
      </c>
      <c r="H3090">
        <v>-0.19034151964422</v>
      </c>
    </row>
    <row r="3091" spans="1:8" x14ac:dyDescent="0.25">
      <c r="A3091" t="s">
        <v>3075</v>
      </c>
      <c r="B3091">
        <v>9.3470774356278402E-2</v>
      </c>
      <c r="C3091">
        <v>-3.3629239372591102E-2</v>
      </c>
      <c r="D3091">
        <v>-5.9590556272899102E-2</v>
      </c>
      <c r="E3091">
        <v>-5.7583689585752303E-3</v>
      </c>
      <c r="F3091">
        <v>2.9445665569551899E-3</v>
      </c>
      <c r="G3091">
        <v>5.44252819459001E-2</v>
      </c>
      <c r="H3091">
        <v>-0.20679782236807201</v>
      </c>
    </row>
    <row r="3092" spans="1:8" x14ac:dyDescent="0.25">
      <c r="A3092" t="s">
        <v>3076</v>
      </c>
      <c r="B3092">
        <v>1.4313462631654599E-2</v>
      </c>
      <c r="C3092">
        <v>-4.7251686667708001E-3</v>
      </c>
      <c r="D3092">
        <v>-2.5735397815205799E-2</v>
      </c>
      <c r="E3092">
        <v>1.8819061792625099E-2</v>
      </c>
      <c r="F3092">
        <v>3.98075467576883E-2</v>
      </c>
      <c r="G3092">
        <v>-1.34878558638427E-2</v>
      </c>
      <c r="H3092">
        <v>-9.8513145703619701E-2</v>
      </c>
    </row>
    <row r="3093" spans="1:8" x14ac:dyDescent="0.25">
      <c r="A3093" t="s">
        <v>3077</v>
      </c>
      <c r="B3093">
        <v>1.3512845093117599E-2</v>
      </c>
      <c r="C3093">
        <v>-3.8212862228269001E-2</v>
      </c>
      <c r="D3093">
        <v>-4.6060933132840098E-2</v>
      </c>
      <c r="E3093">
        <v>9.1977398990027593E-3</v>
      </c>
      <c r="F3093">
        <v>-2.7509046345033102E-2</v>
      </c>
      <c r="G3093">
        <v>0.107750560323817</v>
      </c>
      <c r="H3093">
        <v>-0.204908419858018</v>
      </c>
    </row>
    <row r="3094" spans="1:8" x14ac:dyDescent="0.25">
      <c r="A3094" t="s">
        <v>3078</v>
      </c>
      <c r="B3094">
        <v>5.1983866579518499E-2</v>
      </c>
      <c r="C3094">
        <v>-1.4656155863994E-2</v>
      </c>
      <c r="D3094">
        <v>-2.9038821156277098E-2</v>
      </c>
      <c r="E3094">
        <v>-1.0543834952986999E-3</v>
      </c>
      <c r="F3094">
        <v>6.1474617684715502E-3</v>
      </c>
      <c r="G3094">
        <v>2.6697752877472499E-2</v>
      </c>
      <c r="H3094">
        <v>-0.102448371906531</v>
      </c>
    </row>
    <row r="3095" spans="1:8" x14ac:dyDescent="0.25">
      <c r="A3095" t="s">
        <v>3079</v>
      </c>
      <c r="B3095">
        <v>4.4411964579493701E-2</v>
      </c>
      <c r="C3095">
        <v>3.2504587228113203E-2</v>
      </c>
      <c r="D3095">
        <v>-3.9883187314829302E-2</v>
      </c>
      <c r="E3095">
        <v>-5.5492853639758496E-3</v>
      </c>
      <c r="F3095">
        <v>3.6083802259711799E-2</v>
      </c>
      <c r="G3095">
        <v>7.0057280071429404E-2</v>
      </c>
      <c r="H3095">
        <v>-0.167759205803094</v>
      </c>
    </row>
    <row r="3096" spans="1:8" x14ac:dyDescent="0.25">
      <c r="A3096" t="s">
        <v>3080</v>
      </c>
      <c r="B3096">
        <v>3.85897035720279E-2</v>
      </c>
      <c r="C3096">
        <v>6.2859000456969405E-2</v>
      </c>
      <c r="D3096">
        <v>-9.8545525092310696E-2</v>
      </c>
      <c r="E3096">
        <v>-2.5475319715664201E-2</v>
      </c>
      <c r="F3096">
        <v>2.06396808070234E-2</v>
      </c>
      <c r="G3096">
        <v>5.5796025061275303E-2</v>
      </c>
      <c r="H3096">
        <v>-0.15251216844403001</v>
      </c>
    </row>
    <row r="3097" spans="1:8" x14ac:dyDescent="0.25">
      <c r="A3097" t="s">
        <v>3081</v>
      </c>
      <c r="B3097">
        <v>1.14262920603767E-2</v>
      </c>
      <c r="C3097">
        <v>-2.1584418732536501E-2</v>
      </c>
      <c r="D3097">
        <v>-2.9245644242747601E-2</v>
      </c>
      <c r="E3097">
        <v>-1.83031536127945E-3</v>
      </c>
      <c r="F3097">
        <v>4.2118974620351801E-3</v>
      </c>
      <c r="G3097">
        <v>1.2719796442177E-2</v>
      </c>
      <c r="H3097">
        <v>-7.1552746187656904E-2</v>
      </c>
    </row>
    <row r="3098" spans="1:8" x14ac:dyDescent="0.25">
      <c r="A3098" t="s">
        <v>3082</v>
      </c>
      <c r="B3098">
        <v>4.2993652339456498E-2</v>
      </c>
      <c r="C3098">
        <v>-1.46862794120822E-2</v>
      </c>
      <c r="D3098">
        <v>-4.57000861698856E-2</v>
      </c>
      <c r="E3098">
        <v>-5.3373169512354098E-3</v>
      </c>
      <c r="F3098">
        <v>1.4057084185110501E-2</v>
      </c>
      <c r="G3098">
        <v>0.107442490594574</v>
      </c>
      <c r="H3098">
        <v>-0.214507047167419</v>
      </c>
    </row>
    <row r="3099" spans="1:8" x14ac:dyDescent="0.25">
      <c r="A3099" t="s">
        <v>3083</v>
      </c>
      <c r="B3099">
        <v>2.81091581761342E-2</v>
      </c>
      <c r="C3099">
        <v>2.26362976995153E-2</v>
      </c>
      <c r="D3099">
        <v>-5.53809025254288E-2</v>
      </c>
      <c r="E3099">
        <v>3.77141473186137E-3</v>
      </c>
      <c r="F3099">
        <v>-4.8656581712227002E-3</v>
      </c>
      <c r="G3099">
        <v>7.2713847687331801E-2</v>
      </c>
      <c r="H3099">
        <v>-0.15857686913329799</v>
      </c>
    </row>
    <row r="3100" spans="1:8" x14ac:dyDescent="0.25">
      <c r="A3100" t="s">
        <v>3084</v>
      </c>
      <c r="B3100">
        <v>4.7644236382478201E-2</v>
      </c>
      <c r="C3100">
        <v>-2.5090430494063599E-2</v>
      </c>
      <c r="D3100">
        <v>-3.5105124417964199E-2</v>
      </c>
      <c r="E3100">
        <v>1.3095028321439E-2</v>
      </c>
      <c r="F3100">
        <v>4.19178496944227E-3</v>
      </c>
      <c r="G3100">
        <v>3.5373093481916099E-2</v>
      </c>
      <c r="H3100">
        <v>-0.13756188882824499</v>
      </c>
    </row>
    <row r="3101" spans="1:8" x14ac:dyDescent="0.25">
      <c r="A3101" t="s">
        <v>3085</v>
      </c>
      <c r="B3101">
        <v>5.77400100591507E-2</v>
      </c>
      <c r="C3101">
        <v>-2.2145528669572999E-2</v>
      </c>
      <c r="D3101">
        <v>-3.6619879916955603E-2</v>
      </c>
      <c r="E3101">
        <v>-3.7295857560161699E-3</v>
      </c>
      <c r="F3101">
        <v>8.8387709231990404E-4</v>
      </c>
      <c r="G3101">
        <v>-3.1553628517253102E-3</v>
      </c>
      <c r="H3101">
        <v>-0.111099553652274</v>
      </c>
    </row>
    <row r="3102" spans="1:8" x14ac:dyDescent="0.25">
      <c r="A3102" t="s">
        <v>3086</v>
      </c>
      <c r="B3102">
        <v>3.5906691712059798E-2</v>
      </c>
      <c r="C3102">
        <v>-2.11060250648131E-2</v>
      </c>
      <c r="D3102">
        <v>-2.2094725830476399E-2</v>
      </c>
      <c r="E3102">
        <v>-1.06570356696886E-2</v>
      </c>
      <c r="F3102">
        <v>1.9142621000593298E-2</v>
      </c>
      <c r="G3102">
        <v>3.1990419382153398E-2</v>
      </c>
      <c r="H3102">
        <v>-0.114920582112782</v>
      </c>
    </row>
    <row r="3103" spans="1:8" x14ac:dyDescent="0.25">
      <c r="A3103" t="s">
        <v>3087</v>
      </c>
      <c r="B3103">
        <v>6.3019510537199494E-2</v>
      </c>
      <c r="C3103">
        <v>-1.45417258783688E-2</v>
      </c>
      <c r="D3103">
        <v>-2.71856880610859E-2</v>
      </c>
      <c r="E3103">
        <v>1.5958476252434901E-3</v>
      </c>
      <c r="F3103">
        <v>-5.2615040373335999E-3</v>
      </c>
      <c r="G3103">
        <v>1.3741059848773799E-2</v>
      </c>
      <c r="H3103">
        <v>-0.10555575825466899</v>
      </c>
    </row>
    <row r="3104" spans="1:8" x14ac:dyDescent="0.25">
      <c r="A3104" t="s">
        <v>3088</v>
      </c>
      <c r="B3104">
        <v>7.0636395288061496E-2</v>
      </c>
      <c r="C3104">
        <v>-3.2650056007815002E-2</v>
      </c>
      <c r="D3104">
        <v>-4.66244912456069E-2</v>
      </c>
      <c r="E3104">
        <v>-2.8229570345026999E-2</v>
      </c>
      <c r="F3104">
        <v>-7.8252540016096692E-3</v>
      </c>
      <c r="G3104">
        <v>3.0244109025090799E-2</v>
      </c>
      <c r="H3104">
        <v>-0.14053696262339599</v>
      </c>
    </row>
    <row r="3105" spans="1:8" x14ac:dyDescent="0.25">
      <c r="A3105" t="s">
        <v>3089</v>
      </c>
      <c r="B3105">
        <v>6.92119577220182E-2</v>
      </c>
      <c r="C3105">
        <v>-2.73453000676829E-2</v>
      </c>
      <c r="D3105">
        <v>-4.1393686898053297E-2</v>
      </c>
      <c r="E3105">
        <v>-1.2284218710530001E-2</v>
      </c>
      <c r="F3105">
        <v>9.1145058519559695E-3</v>
      </c>
      <c r="G3105">
        <v>2.3651908534611701E-2</v>
      </c>
      <c r="H3105">
        <v>-0.101055553255971</v>
      </c>
    </row>
    <row r="3106" spans="1:8" x14ac:dyDescent="0.25">
      <c r="A3106" t="s">
        <v>3090</v>
      </c>
      <c r="B3106">
        <v>3.92309203572032E-2</v>
      </c>
      <c r="C3106">
        <v>-3.2186721610169999E-2</v>
      </c>
      <c r="D3106">
        <v>-5.0673546687641402E-2</v>
      </c>
      <c r="E3106">
        <v>-4.15497707918257E-3</v>
      </c>
      <c r="F3106">
        <v>1.66602339294094E-2</v>
      </c>
      <c r="G3106">
        <v>1.18282013577162E-2</v>
      </c>
      <c r="H3106">
        <v>-0.110033001857424</v>
      </c>
    </row>
    <row r="3107" spans="1:8" x14ac:dyDescent="0.25">
      <c r="A3107" t="s">
        <v>3091</v>
      </c>
      <c r="B3107">
        <v>3.35690877620759E-2</v>
      </c>
      <c r="C3107">
        <v>-7.5753490120189096E-3</v>
      </c>
      <c r="D3107">
        <v>-1.2760895602464401E-2</v>
      </c>
      <c r="E3107">
        <v>-5.3155229996953096E-3</v>
      </c>
      <c r="F3107">
        <v>-8.3011760280897497E-3</v>
      </c>
      <c r="G3107">
        <v>2.5643635723370398E-3</v>
      </c>
      <c r="H3107">
        <v>-8.6560234027033098E-2</v>
      </c>
    </row>
    <row r="3108" spans="1:8" x14ac:dyDescent="0.25">
      <c r="A3108" t="s">
        <v>3092</v>
      </c>
      <c r="B3108">
        <v>1.36381653487782E-2</v>
      </c>
      <c r="C3108">
        <v>-4.9231125609668202E-3</v>
      </c>
      <c r="D3108">
        <v>-1.6964644753686201E-2</v>
      </c>
      <c r="E3108">
        <v>2.6455300826176101E-2</v>
      </c>
      <c r="F3108">
        <v>5.3897059335874201E-2</v>
      </c>
      <c r="G3108">
        <v>-3.1844284343575301E-2</v>
      </c>
      <c r="H3108">
        <v>-0.13225202752351101</v>
      </c>
    </row>
    <row r="3109" spans="1:8" x14ac:dyDescent="0.25">
      <c r="A3109" t="s">
        <v>3093</v>
      </c>
      <c r="B3109">
        <v>6.4357560882322501E-2</v>
      </c>
      <c r="C3109">
        <v>-3.5736491000399398E-2</v>
      </c>
      <c r="D3109">
        <v>-4.3795563035494298E-2</v>
      </c>
      <c r="E3109">
        <v>2.5626353768746198E-3</v>
      </c>
      <c r="F3109">
        <v>-3.0095727498997801E-2</v>
      </c>
      <c r="G3109">
        <v>7.8245671054460494E-2</v>
      </c>
      <c r="H3109">
        <v>-0.20307522578471601</v>
      </c>
    </row>
    <row r="3110" spans="1:8" x14ac:dyDescent="0.25">
      <c r="A3110" t="s">
        <v>3094</v>
      </c>
      <c r="B3110">
        <v>9.1998642207657601E-3</v>
      </c>
      <c r="C3110">
        <v>-9.7339838003072908E-3</v>
      </c>
      <c r="D3110">
        <v>-2.8495728894308299E-2</v>
      </c>
      <c r="E3110">
        <v>1.5377480876859801E-2</v>
      </c>
      <c r="F3110">
        <v>-1.8281646392477601E-2</v>
      </c>
      <c r="G3110">
        <v>8.0377857194283295E-2</v>
      </c>
      <c r="H3110">
        <v>-0.15181421135815501</v>
      </c>
    </row>
    <row r="3111" spans="1:8" x14ac:dyDescent="0.25">
      <c r="A3111" t="s">
        <v>3095</v>
      </c>
      <c r="B3111">
        <v>3.8074873315740901E-2</v>
      </c>
      <c r="C3111">
        <v>-1.57631166950905E-2</v>
      </c>
      <c r="D3111">
        <v>-2.6980228515202299E-2</v>
      </c>
      <c r="E3111">
        <v>-6.9267866463487097E-3</v>
      </c>
      <c r="F3111">
        <v>3.1927461205614898E-3</v>
      </c>
      <c r="G3111">
        <v>1.29320727530206E-2</v>
      </c>
      <c r="H3111">
        <v>-9.2011021323405801E-2</v>
      </c>
    </row>
    <row r="3112" spans="1:8" x14ac:dyDescent="0.25">
      <c r="A3112" t="s">
        <v>3096</v>
      </c>
      <c r="B3112">
        <v>2.3784590061683801E-4</v>
      </c>
      <c r="C3112">
        <v>-1.21648181302654E-2</v>
      </c>
      <c r="D3112">
        <v>-1.9061551572095499E-2</v>
      </c>
      <c r="E3112">
        <v>-1.0902668107097601E-2</v>
      </c>
      <c r="F3112">
        <v>1.03934011566174E-2</v>
      </c>
      <c r="G3112">
        <v>1.2139635817677099E-3</v>
      </c>
      <c r="H3112">
        <v>-0.104530014152205</v>
      </c>
    </row>
    <row r="3113" spans="1:8" x14ac:dyDescent="0.25">
      <c r="A3113" t="s">
        <v>3097</v>
      </c>
      <c r="B3113">
        <v>1.5168581838481901E-2</v>
      </c>
      <c r="C3113">
        <v>-1.5465258607161299E-2</v>
      </c>
      <c r="D3113">
        <v>-7.3228344874167002E-3</v>
      </c>
      <c r="E3113">
        <v>2.43078132362659E-2</v>
      </c>
      <c r="F3113">
        <v>-1.8937536221468598E-2</v>
      </c>
      <c r="G3113">
        <v>3.0424122716513E-2</v>
      </c>
      <c r="H3113">
        <v>-0.12659956806389899</v>
      </c>
    </row>
    <row r="3114" spans="1:8" x14ac:dyDescent="0.25">
      <c r="A3114" t="s">
        <v>3098</v>
      </c>
      <c r="B3114">
        <v>6.9328409679769595E-2</v>
      </c>
      <c r="C3114">
        <v>-1.52684520508057E-2</v>
      </c>
      <c r="D3114">
        <v>-2.4671631258384799E-2</v>
      </c>
      <c r="E3114">
        <v>7.9127589014124401E-3</v>
      </c>
      <c r="F3114">
        <v>-9.0997076507030802E-3</v>
      </c>
      <c r="G3114">
        <v>4.0774987641118404E-3</v>
      </c>
      <c r="H3114">
        <v>-7.4489716310473006E-2</v>
      </c>
    </row>
    <row r="3115" spans="1:8" x14ac:dyDescent="0.25">
      <c r="A3115" t="s">
        <v>3099</v>
      </c>
      <c r="B3115">
        <v>4.0084509938913999E-2</v>
      </c>
      <c r="C3115">
        <v>-1.83639931132362E-2</v>
      </c>
      <c r="D3115">
        <v>-2.1034605049337001E-2</v>
      </c>
      <c r="E3115">
        <v>-1.5594669984151999E-3</v>
      </c>
      <c r="F3115">
        <v>-2.11919245280964E-4</v>
      </c>
      <c r="G3115">
        <v>-7.4940143892093802E-3</v>
      </c>
      <c r="H3115">
        <v>-7.8620496312764895E-2</v>
      </c>
    </row>
    <row r="3116" spans="1:8" x14ac:dyDescent="0.25">
      <c r="A3116" t="s">
        <v>3100</v>
      </c>
      <c r="B3116">
        <v>-1.1831657864658399E-2</v>
      </c>
      <c r="C3116">
        <v>-1.34342540251899E-2</v>
      </c>
      <c r="D3116">
        <v>-2.1554667880519102E-2</v>
      </c>
      <c r="E3116">
        <v>-1.54274889995244E-2</v>
      </c>
      <c r="F3116">
        <v>5.3458539992127499E-4</v>
      </c>
      <c r="G3116">
        <v>-3.8883685786921399E-3</v>
      </c>
      <c r="H3116">
        <v>-3.8744450809389902E-2</v>
      </c>
    </row>
    <row r="3117" spans="1:8" x14ac:dyDescent="0.25">
      <c r="A3117" t="s">
        <v>3101</v>
      </c>
      <c r="B3117">
        <v>-2.5729336465463399E-2</v>
      </c>
      <c r="C3117">
        <v>-6.6922343732014203E-3</v>
      </c>
      <c r="D3117">
        <v>-1.1263281925490899E-2</v>
      </c>
      <c r="E3117">
        <v>-1.93609289684619E-2</v>
      </c>
      <c r="F3117">
        <v>-1.28495708278049E-2</v>
      </c>
      <c r="G3117">
        <v>-1.05381371289924E-2</v>
      </c>
      <c r="H3117">
        <v>-7.6180649113659196E-2</v>
      </c>
    </row>
    <row r="3118" spans="1:8" x14ac:dyDescent="0.25">
      <c r="A3118" t="s">
        <v>3102</v>
      </c>
      <c r="B3118">
        <v>4.00194553973846E-2</v>
      </c>
      <c r="C3118">
        <v>-3.5643062396511202E-2</v>
      </c>
      <c r="D3118">
        <v>-2.55784891676561E-2</v>
      </c>
      <c r="E3118">
        <v>-1.51148409360863E-2</v>
      </c>
      <c r="F3118">
        <v>3.43308917813464E-2</v>
      </c>
      <c r="G3118">
        <v>4.2292790050019402E-2</v>
      </c>
      <c r="H3118">
        <v>-0.14439218314123201</v>
      </c>
    </row>
    <row r="3119" spans="1:8" x14ac:dyDescent="0.25">
      <c r="A3119" t="s">
        <v>3103</v>
      </c>
      <c r="B3119">
        <v>5.10690956773883E-2</v>
      </c>
      <c r="C3119">
        <v>-1.2571014788134299E-2</v>
      </c>
      <c r="D3119">
        <v>-1.1442188669417401E-2</v>
      </c>
      <c r="E3119">
        <v>7.5324904745923899E-3</v>
      </c>
      <c r="F3119">
        <v>-8.3801653065295606E-3</v>
      </c>
      <c r="G3119">
        <v>-1.26894419681759E-2</v>
      </c>
      <c r="H3119">
        <v>-0.10094467375107</v>
      </c>
    </row>
    <row r="3120" spans="1:8" x14ac:dyDescent="0.25">
      <c r="A3120" t="s">
        <v>3104</v>
      </c>
      <c r="B3120">
        <v>5.1205281032700001E-2</v>
      </c>
      <c r="C3120">
        <v>-1.9669635029974701E-2</v>
      </c>
      <c r="D3120">
        <v>-2.3312052165424299E-2</v>
      </c>
      <c r="E3120">
        <v>-2.6175579730006401E-3</v>
      </c>
      <c r="F3120">
        <v>-1.2725502996977301E-2</v>
      </c>
      <c r="G3120">
        <v>2.0715626799260199E-3</v>
      </c>
      <c r="H3120">
        <v>-6.2355026932812703E-2</v>
      </c>
    </row>
    <row r="3121" spans="1:8" x14ac:dyDescent="0.25">
      <c r="A3121" t="s">
        <v>3105</v>
      </c>
      <c r="B3121">
        <v>-0.149224179160133</v>
      </c>
      <c r="C3121">
        <v>-8.9829789648584304E-2</v>
      </c>
      <c r="D3121">
        <v>-8.13580733067409E-2</v>
      </c>
      <c r="E3121">
        <v>-7.1152679443780203E-2</v>
      </c>
      <c r="F3121">
        <v>5.9283088937554197E-3</v>
      </c>
      <c r="G3121">
        <v>4.2651170319066803E-2</v>
      </c>
      <c r="H3121">
        <v>-5.91438925393514E-2</v>
      </c>
    </row>
    <row r="3122" spans="1:8" x14ac:dyDescent="0.25">
      <c r="A3122" t="s">
        <v>3106</v>
      </c>
      <c r="B3122">
        <v>1.1935299747937399E-2</v>
      </c>
      <c r="C3122">
        <v>-1.9189532411987099E-2</v>
      </c>
      <c r="D3122">
        <v>-1.89924417395805E-2</v>
      </c>
      <c r="E3122">
        <v>-1.44706764616379E-2</v>
      </c>
      <c r="F3122">
        <v>-1.7885981174231201E-2</v>
      </c>
      <c r="G3122">
        <v>1.5341671816525E-2</v>
      </c>
      <c r="H3122">
        <v>-8.0042097677575294E-2</v>
      </c>
    </row>
    <row r="3123" spans="1:8" x14ac:dyDescent="0.25">
      <c r="A3123" t="s">
        <v>3107</v>
      </c>
      <c r="B3123">
        <v>4.0330527517693599E-3</v>
      </c>
      <c r="C3123">
        <v>-1.35114579059067E-2</v>
      </c>
      <c r="D3123">
        <v>-2.30761505466427E-2</v>
      </c>
      <c r="E3123">
        <v>-3.8577719458364702E-3</v>
      </c>
      <c r="F3123">
        <v>-6.7863776653239701E-3</v>
      </c>
      <c r="G3123">
        <v>-5.0120582607159E-3</v>
      </c>
      <c r="H3123">
        <v>-9.1736591039606394E-2</v>
      </c>
    </row>
    <row r="3124" spans="1:8" x14ac:dyDescent="0.25">
      <c r="A3124" t="s">
        <v>3108</v>
      </c>
      <c r="B3124">
        <v>6.2255047867853297E-2</v>
      </c>
      <c r="C3124">
        <v>-2.60804993229629E-2</v>
      </c>
      <c r="D3124">
        <v>-3.55696246916474E-2</v>
      </c>
      <c r="E3124">
        <v>-2.5193769776112198E-4</v>
      </c>
      <c r="F3124">
        <v>-2.9100457282156399E-2</v>
      </c>
      <c r="G3124">
        <v>2.1990594149723899E-2</v>
      </c>
      <c r="H3124">
        <v>-0.12941095028157101</v>
      </c>
    </row>
    <row r="3125" spans="1:8" x14ac:dyDescent="0.25">
      <c r="A3125" t="s">
        <v>3109</v>
      </c>
      <c r="B3125">
        <v>3.5368959836106099E-2</v>
      </c>
      <c r="C3125">
        <v>-2.44483075114714E-3</v>
      </c>
      <c r="D3125">
        <v>-2.0236187506207301E-2</v>
      </c>
      <c r="E3125">
        <v>6.4924625755312902E-3</v>
      </c>
      <c r="F3125">
        <v>-1.55520234791886E-2</v>
      </c>
      <c r="G3125">
        <v>2.3671541673621399E-2</v>
      </c>
      <c r="H3125">
        <v>-0.102217782615313</v>
      </c>
    </row>
    <row r="3126" spans="1:8" x14ac:dyDescent="0.25">
      <c r="A3126" t="s">
        <v>3110</v>
      </c>
      <c r="B3126">
        <v>-1.8991884793042101E-2</v>
      </c>
      <c r="C3126">
        <v>2.4104584257754299E-2</v>
      </c>
      <c r="D3126">
        <v>4.1944079350872701E-2</v>
      </c>
      <c r="E3126">
        <v>9.1363961702330604E-2</v>
      </c>
      <c r="F3126">
        <v>-4.5395199862649199E-2</v>
      </c>
      <c r="G3126">
        <v>7.4097879057273094E-2</v>
      </c>
      <c r="H3126">
        <v>-7.5334239420762797E-2</v>
      </c>
    </row>
    <row r="3127" spans="1:8" x14ac:dyDescent="0.25">
      <c r="A3127" t="s">
        <v>3111</v>
      </c>
      <c r="B3127" s="1">
        <v>-9.1185981677281702E-5</v>
      </c>
      <c r="C3127">
        <v>-1.6191787538496899E-3</v>
      </c>
      <c r="D3127">
        <v>-4.78215780658012E-3</v>
      </c>
      <c r="E3127">
        <v>1.86824632246364E-2</v>
      </c>
      <c r="F3127">
        <v>-4.9335704421088098E-4</v>
      </c>
      <c r="G3127">
        <v>-3.6580371186017099E-3</v>
      </c>
      <c r="H3127">
        <v>-6.0966153745203901E-2</v>
      </c>
    </row>
    <row r="3128" spans="1:8" x14ac:dyDescent="0.25">
      <c r="A3128" t="s">
        <v>3112</v>
      </c>
      <c r="B3128">
        <v>-2.10683287532565E-2</v>
      </c>
      <c r="C3128">
        <v>1.7886595741238999E-2</v>
      </c>
      <c r="D3128">
        <v>3.40376173153722E-2</v>
      </c>
      <c r="E3128">
        <v>9.8729713238080594E-2</v>
      </c>
      <c r="F3128">
        <v>-4.9800952118416397E-2</v>
      </c>
      <c r="G3128">
        <v>6.9405064238582906E-2</v>
      </c>
      <c r="H3128">
        <v>-9.1788403548288197E-2</v>
      </c>
    </row>
    <row r="3129" spans="1:8" x14ac:dyDescent="0.25">
      <c r="A3129" t="s">
        <v>3113</v>
      </c>
      <c r="B3129">
        <v>5.1247313660664602E-2</v>
      </c>
      <c r="C3129">
        <v>-2.4750900912646701E-2</v>
      </c>
      <c r="D3129">
        <v>-3.5650579471207901E-2</v>
      </c>
      <c r="E3129">
        <v>4.4459245521888896E-3</v>
      </c>
      <c r="F3129">
        <v>-4.9378285375594799E-2</v>
      </c>
      <c r="G3129">
        <v>2.5024255243504E-2</v>
      </c>
      <c r="H3129">
        <v>-0.19148172724540999</v>
      </c>
    </row>
    <row r="3130" spans="1:8" x14ac:dyDescent="0.25">
      <c r="A3130" t="s">
        <v>3114</v>
      </c>
      <c r="B3130">
        <v>2.9953002757012199E-3</v>
      </c>
      <c r="C3130">
        <v>1.4093087744428399E-3</v>
      </c>
      <c r="D3130" s="1">
        <v>3.1189424636745501E-5</v>
      </c>
      <c r="E3130">
        <v>6.3637793130767006E-2</v>
      </c>
      <c r="F3130">
        <v>-1.5747825648919401E-2</v>
      </c>
      <c r="G3130">
        <v>7.1255325303849204E-3</v>
      </c>
      <c r="H3130">
        <v>-8.6449489897367907E-2</v>
      </c>
    </row>
    <row r="3131" spans="1:8" x14ac:dyDescent="0.25">
      <c r="A3131" t="s">
        <v>3115</v>
      </c>
      <c r="B3131">
        <v>-1.13107408772634E-2</v>
      </c>
      <c r="C3131">
        <v>-2.4137111677713E-2</v>
      </c>
      <c r="D3131">
        <v>-2.2377687853756299E-2</v>
      </c>
      <c r="E3131">
        <v>1.3505895918788399E-3</v>
      </c>
      <c r="F3131">
        <v>-1.34191262045567E-2</v>
      </c>
      <c r="G3131">
        <v>1.5654715552468099E-2</v>
      </c>
      <c r="H3131">
        <v>-6.8107025076880795E-2</v>
      </c>
    </row>
    <row r="3132" spans="1:8" x14ac:dyDescent="0.25">
      <c r="A3132" t="s">
        <v>3116</v>
      </c>
      <c r="B3132">
        <v>3.6087755447952501E-2</v>
      </c>
      <c r="C3132">
        <v>-3.01604053622276E-2</v>
      </c>
      <c r="D3132">
        <v>-4.0419780721268901E-2</v>
      </c>
      <c r="E3132">
        <v>1.04688910107984E-2</v>
      </c>
      <c r="F3132">
        <v>6.87120017588797E-3</v>
      </c>
      <c r="G3132">
        <v>-4.3168339054254198E-2</v>
      </c>
      <c r="H3132">
        <v>-0.120473285436626</v>
      </c>
    </row>
    <row r="3133" spans="1:8" x14ac:dyDescent="0.25">
      <c r="A3133" t="s">
        <v>3117</v>
      </c>
      <c r="B3133">
        <v>2.7231981732172301E-2</v>
      </c>
      <c r="C3133">
        <v>-1.57823269929985E-3</v>
      </c>
      <c r="D3133">
        <v>-4.8951774173771701E-4</v>
      </c>
      <c r="E3133">
        <v>3.1323333214261499E-2</v>
      </c>
      <c r="F3133">
        <v>-2.2482150685464799E-2</v>
      </c>
      <c r="G3133">
        <v>9.4690928203736806E-3</v>
      </c>
      <c r="H3133">
        <v>-6.8353310106876994E-2</v>
      </c>
    </row>
    <row r="3134" spans="1:8" x14ac:dyDescent="0.25">
      <c r="A3134" t="s">
        <v>3118</v>
      </c>
      <c r="B3134">
        <v>7.6221395360892993E-2</v>
      </c>
      <c r="C3134">
        <v>-1.7331714507417099E-2</v>
      </c>
      <c r="D3134">
        <v>-3.2901998749206303E-2</v>
      </c>
      <c r="E3134">
        <v>2.7122800764171701E-2</v>
      </c>
      <c r="F3134">
        <v>-1.3615851823640999E-2</v>
      </c>
      <c r="G3134">
        <v>-5.6310981922216103E-3</v>
      </c>
      <c r="H3134">
        <v>-0.114029371412171</v>
      </c>
    </row>
    <row r="3135" spans="1:8" x14ac:dyDescent="0.25">
      <c r="A3135" t="s">
        <v>3119</v>
      </c>
      <c r="B3135">
        <v>4.5076284592396099E-2</v>
      </c>
      <c r="C3135">
        <v>-1.8381990398237E-2</v>
      </c>
      <c r="D3135">
        <v>-1.36849618280326E-2</v>
      </c>
      <c r="E3135">
        <v>-8.9799070734579295E-3</v>
      </c>
      <c r="F3135">
        <v>3.3451400961353002E-3</v>
      </c>
      <c r="G3135">
        <v>1.01868611327185E-2</v>
      </c>
      <c r="H3135">
        <v>-6.1249319303619099E-2</v>
      </c>
    </row>
    <row r="3136" spans="1:8" x14ac:dyDescent="0.25">
      <c r="A3136" t="s">
        <v>3120</v>
      </c>
      <c r="B3136">
        <v>3.1777951064302597E-2</v>
      </c>
      <c r="C3136">
        <v>-5.0307187303041097E-3</v>
      </c>
      <c r="D3136">
        <v>1.3287772676190701E-3</v>
      </c>
      <c r="E3136">
        <v>2.3994621921010598E-2</v>
      </c>
      <c r="F3136">
        <v>-1.12185447086092E-2</v>
      </c>
      <c r="G3136">
        <v>-1.17709249719893E-2</v>
      </c>
      <c r="H3136">
        <v>-7.2528770459925104E-2</v>
      </c>
    </row>
    <row r="3137" spans="1:8" x14ac:dyDescent="0.25">
      <c r="A3137" t="s">
        <v>3121</v>
      </c>
      <c r="B3137">
        <v>2.1233152078327E-3</v>
      </c>
      <c r="C3137">
        <v>-8.2187513331146399E-4</v>
      </c>
      <c r="D3137">
        <v>-5.3454325314752299E-3</v>
      </c>
      <c r="E3137">
        <v>5.6593526722151502E-3</v>
      </c>
      <c r="F3137">
        <v>4.2646290431303598E-4</v>
      </c>
      <c r="G3137">
        <v>-9.7928557195634605E-3</v>
      </c>
      <c r="H3137">
        <v>-3.2384607401648002E-2</v>
      </c>
    </row>
    <row r="3138" spans="1:8" x14ac:dyDescent="0.25">
      <c r="A3138" t="s">
        <v>3122</v>
      </c>
      <c r="B3138">
        <v>-1.6976099523321901E-2</v>
      </c>
      <c r="C3138">
        <v>-1.61514646605255E-2</v>
      </c>
      <c r="D3138">
        <v>-2.8935008020813301E-2</v>
      </c>
      <c r="E3138">
        <v>-5.9811075653023902E-3</v>
      </c>
      <c r="F3138">
        <v>2.7024019565076102E-3</v>
      </c>
      <c r="G3138">
        <v>1.34086459499784E-3</v>
      </c>
      <c r="H3138">
        <v>-4.61498049671899E-2</v>
      </c>
    </row>
    <row r="3139" spans="1:8" x14ac:dyDescent="0.25">
      <c r="A3139" t="s">
        <v>3123</v>
      </c>
      <c r="B3139">
        <v>7.5292945035206796E-2</v>
      </c>
      <c r="C3139">
        <v>-1.6199142425720899E-2</v>
      </c>
      <c r="D3139">
        <v>-2.7345835184904001E-2</v>
      </c>
      <c r="E3139">
        <v>7.39000658662004E-3</v>
      </c>
      <c r="F3139">
        <v>-7.6579478758599297E-3</v>
      </c>
      <c r="G3139">
        <v>-2.99515177094664E-3</v>
      </c>
      <c r="H3139">
        <v>-7.5342907580067703E-2</v>
      </c>
    </row>
    <row r="3140" spans="1:8" x14ac:dyDescent="0.25">
      <c r="A3140" t="s">
        <v>3124</v>
      </c>
      <c r="B3140">
        <v>-4.4505472472835097E-3</v>
      </c>
      <c r="C3140">
        <v>-9.2281643514812092E-3</v>
      </c>
      <c r="D3140">
        <v>-2.1665262020120601E-2</v>
      </c>
      <c r="E3140">
        <v>-2.2089328522601299E-3</v>
      </c>
      <c r="F3140">
        <v>2.8959486290087199E-3</v>
      </c>
      <c r="G3140">
        <v>-3.8480650125790098E-3</v>
      </c>
      <c r="H3140">
        <v>-4.5801823467823299E-2</v>
      </c>
    </row>
    <row r="3141" spans="1:8" x14ac:dyDescent="0.25">
      <c r="A3141" t="s">
        <v>3125</v>
      </c>
      <c r="B3141">
        <v>-2.1017159406269099E-2</v>
      </c>
      <c r="C3141">
        <v>2.00508957122069E-2</v>
      </c>
      <c r="D3141">
        <v>1.3343236819192901E-2</v>
      </c>
      <c r="E3141">
        <v>3.1370112815573899E-2</v>
      </c>
      <c r="F3141">
        <v>4.8398954623412697E-3</v>
      </c>
      <c r="G3141">
        <v>-2.59974573468628E-2</v>
      </c>
      <c r="H3141">
        <v>-7.7221689580484004E-2</v>
      </c>
    </row>
    <row r="3142" spans="1:8" x14ac:dyDescent="0.25">
      <c r="A3142" t="s">
        <v>3126</v>
      </c>
      <c r="B3142">
        <v>3.7878245256504899E-2</v>
      </c>
      <c r="C3142">
        <v>-2.9023512335097899E-2</v>
      </c>
      <c r="D3142">
        <v>-4.0894566396809599E-2</v>
      </c>
      <c r="E3142" s="1">
        <v>-2.6200545634989901E-5</v>
      </c>
      <c r="F3142">
        <v>-1.81895942786417E-2</v>
      </c>
      <c r="G3142">
        <v>5.7142141068603498E-2</v>
      </c>
      <c r="H3142">
        <v>-0.110821479455946</v>
      </c>
    </row>
    <row r="3143" spans="1:8" x14ac:dyDescent="0.25">
      <c r="A3143" t="s">
        <v>3127</v>
      </c>
      <c r="B3143">
        <v>1.51091380954853E-2</v>
      </c>
      <c r="C3143">
        <v>-1.6625552124801799E-2</v>
      </c>
      <c r="D3143">
        <v>-1.51471184942922E-2</v>
      </c>
      <c r="E3143">
        <v>-4.8375335798618102E-3</v>
      </c>
      <c r="F3143">
        <v>-1.05275596010615E-3</v>
      </c>
      <c r="G3143">
        <v>-1.15768100179745E-2</v>
      </c>
      <c r="H3143">
        <v>-5.7682477935066999E-2</v>
      </c>
    </row>
    <row r="3144" spans="1:8" x14ac:dyDescent="0.25">
      <c r="A3144" t="s">
        <v>3128</v>
      </c>
      <c r="B3144">
        <v>2.9573104557026201E-3</v>
      </c>
      <c r="C3144">
        <v>1.7264223397783801E-2</v>
      </c>
      <c r="D3144">
        <v>-9.3544427905508103E-4</v>
      </c>
      <c r="E3144">
        <v>7.7466224497252503E-2</v>
      </c>
      <c r="F3144">
        <v>-1.8087746802670399E-3</v>
      </c>
      <c r="G3144">
        <v>1.1876116102852399E-2</v>
      </c>
      <c r="H3144">
        <v>-0.10711863648442101</v>
      </c>
    </row>
    <row r="3145" spans="1:8" x14ac:dyDescent="0.25">
      <c r="A3145" t="s">
        <v>3129</v>
      </c>
      <c r="B3145">
        <v>4.9953341934248399E-2</v>
      </c>
      <c r="C3145">
        <v>-2.8025005288851101E-2</v>
      </c>
      <c r="D3145">
        <v>-3.8145903566078297E-2</v>
      </c>
      <c r="E3145">
        <v>1.7741083740388498E-2</v>
      </c>
      <c r="F3145">
        <v>-1.6204473096659799E-2</v>
      </c>
      <c r="G3145" s="1">
        <v>-3.4228344760773598E-5</v>
      </c>
      <c r="H3145">
        <v>-0.12297570420579999</v>
      </c>
    </row>
    <row r="3146" spans="1:8" x14ac:dyDescent="0.25">
      <c r="A3146" t="s">
        <v>3130</v>
      </c>
      <c r="B3146">
        <v>4.5471622023686702E-2</v>
      </c>
      <c r="C3146">
        <v>-1.43627973021818E-2</v>
      </c>
      <c r="D3146">
        <v>-1.7926085859071898E-2</v>
      </c>
      <c r="E3146">
        <v>2.2390657769057701E-2</v>
      </c>
      <c r="F3146">
        <v>-2.7840625481101999E-2</v>
      </c>
      <c r="G3146">
        <v>2.9060485719244199E-2</v>
      </c>
      <c r="H3146">
        <v>-0.106117121623994</v>
      </c>
    </row>
    <row r="3147" spans="1:8" x14ac:dyDescent="0.25">
      <c r="A3147" t="s">
        <v>3131</v>
      </c>
      <c r="B3147">
        <v>1.25104804083805E-2</v>
      </c>
      <c r="C3147">
        <v>-1.8554743558875E-2</v>
      </c>
      <c r="D3147">
        <v>-2.22605653512928E-2</v>
      </c>
      <c r="E3147">
        <v>7.8485099638212295E-3</v>
      </c>
      <c r="F3147">
        <v>-2.72891014636371E-3</v>
      </c>
      <c r="G3147">
        <v>-3.0854078433792602E-3</v>
      </c>
      <c r="H3147">
        <v>-6.7616841547103096E-2</v>
      </c>
    </row>
    <row r="3148" spans="1:8" x14ac:dyDescent="0.25">
      <c r="A3148" t="s">
        <v>3132</v>
      </c>
      <c r="B3148">
        <v>0</v>
      </c>
      <c r="C3148">
        <v>0</v>
      </c>
      <c r="D3148">
        <v>0</v>
      </c>
      <c r="E3148">
        <v>0</v>
      </c>
      <c r="F3148">
        <v>0</v>
      </c>
      <c r="G3148">
        <v>0</v>
      </c>
      <c r="H3148">
        <v>0</v>
      </c>
    </row>
    <row r="3149" spans="1:8" x14ac:dyDescent="0.25">
      <c r="A3149" t="s">
        <v>3133</v>
      </c>
      <c r="B3149">
        <v>3.18769467979938E-3</v>
      </c>
      <c r="C3149">
        <v>-8.1617793249046701E-3</v>
      </c>
      <c r="D3149">
        <v>-1.36123680528102E-2</v>
      </c>
      <c r="E3149">
        <v>2.0902710914129301E-2</v>
      </c>
      <c r="F3149">
        <v>2.3202121965193199E-2</v>
      </c>
      <c r="G3149">
        <v>-4.2379669478494898E-2</v>
      </c>
      <c r="H3149">
        <v>-3.3868129106305399E-2</v>
      </c>
    </row>
    <row r="3150" spans="1:8" x14ac:dyDescent="0.25">
      <c r="A3150" t="s">
        <v>3134</v>
      </c>
      <c r="B3150">
        <v>1.7600606416561401E-2</v>
      </c>
      <c r="C3150">
        <v>-5.5111484474070303E-3</v>
      </c>
      <c r="D3150">
        <v>-2.2260043421852001E-2</v>
      </c>
      <c r="E3150">
        <v>2.2076250533095101E-2</v>
      </c>
      <c r="F3150">
        <v>1.37629628988384E-2</v>
      </c>
      <c r="G3150">
        <v>-1.0854777232940699E-2</v>
      </c>
      <c r="H3150">
        <v>-6.5987083445571998E-2</v>
      </c>
    </row>
    <row r="3151" spans="1:8" x14ac:dyDescent="0.25">
      <c r="A3151" t="s">
        <v>3135</v>
      </c>
      <c r="B3151">
        <v>3.8805946478678799E-2</v>
      </c>
      <c r="C3151">
        <v>-1.0951467271849201E-2</v>
      </c>
      <c r="D3151">
        <v>-2.0905283237978901E-2</v>
      </c>
      <c r="E3151">
        <v>1.12237937782172E-2</v>
      </c>
      <c r="F3151">
        <v>-2.0998411059554799E-3</v>
      </c>
      <c r="G3151">
        <v>-3.3628339168604799E-3</v>
      </c>
      <c r="H3151">
        <v>-5.0422428324666202E-2</v>
      </c>
    </row>
    <row r="3152" spans="1:8" x14ac:dyDescent="0.25">
      <c r="A3152" t="s">
        <v>3136</v>
      </c>
      <c r="B3152">
        <v>-3.5923476835173201E-3</v>
      </c>
      <c r="C3152">
        <v>2.0784211372794899E-2</v>
      </c>
      <c r="D3152">
        <v>-2.0561450578494801E-3</v>
      </c>
      <c r="E3152">
        <v>2.3549261779032198E-2</v>
      </c>
      <c r="F3152">
        <v>1.03676804708188E-2</v>
      </c>
      <c r="G3152">
        <v>3.5498750665677002E-2</v>
      </c>
      <c r="H3152">
        <v>-4.5856430338477097E-2</v>
      </c>
    </row>
    <row r="3153" spans="1:8" x14ac:dyDescent="0.25">
      <c r="A3153" t="s">
        <v>3137</v>
      </c>
      <c r="B3153">
        <v>-5.66560059062515E-2</v>
      </c>
      <c r="C3153">
        <v>-4.6484705104374399E-2</v>
      </c>
      <c r="D3153">
        <v>-6.8188758395801503E-4</v>
      </c>
      <c r="E3153">
        <v>-8.5060031435700498E-2</v>
      </c>
      <c r="F3153">
        <v>9.4536768071180999E-2</v>
      </c>
      <c r="G3153">
        <v>5.9276374236942202E-2</v>
      </c>
      <c r="H3153">
        <v>-6.816036219089E-2</v>
      </c>
    </row>
    <row r="3154" spans="1:8" x14ac:dyDescent="0.25">
      <c r="A3154" t="s">
        <v>3138</v>
      </c>
      <c r="B3154">
        <v>3.5255758339927099E-2</v>
      </c>
      <c r="C3154">
        <v>-6.2213355999363902E-3</v>
      </c>
      <c r="D3154">
        <v>-1.42994144193604E-2</v>
      </c>
      <c r="E3154">
        <v>8.2160813358821295E-3</v>
      </c>
      <c r="F3154">
        <v>-6.5280737072310798E-3</v>
      </c>
      <c r="G3154" s="1">
        <v>-6.32374911385632E-5</v>
      </c>
      <c r="H3154">
        <v>-5.3383207152255301E-2</v>
      </c>
    </row>
    <row r="3155" spans="1:8" x14ac:dyDescent="0.25">
      <c r="A3155" t="s">
        <v>3139</v>
      </c>
      <c r="B3155">
        <v>3.5759867176886402E-2</v>
      </c>
      <c r="C3155">
        <v>-7.0448803168798096E-3</v>
      </c>
      <c r="D3155">
        <v>-4.88270959849171E-3</v>
      </c>
      <c r="E3155">
        <v>-7.6419796940986502E-3</v>
      </c>
      <c r="F3155">
        <v>-1.2710211030586499E-2</v>
      </c>
      <c r="G3155">
        <v>-2.21877522593739E-3</v>
      </c>
      <c r="H3155">
        <v>-4.8277749281791502E-2</v>
      </c>
    </row>
    <row r="3156" spans="1:8" x14ac:dyDescent="0.25">
      <c r="A3156" t="s">
        <v>3140</v>
      </c>
      <c r="B3156">
        <v>5.6456808818246301E-2</v>
      </c>
      <c r="C3156">
        <v>-1.17583272893908E-2</v>
      </c>
      <c r="D3156">
        <v>-2.5938343258699498E-2</v>
      </c>
      <c r="E3156">
        <v>7.8851367480130396E-3</v>
      </c>
      <c r="F3156">
        <v>-1.2833218072298799E-2</v>
      </c>
      <c r="G3156">
        <v>-1.00528228070425E-2</v>
      </c>
      <c r="H3156">
        <v>-9.90475001735453E-2</v>
      </c>
    </row>
    <row r="3157" spans="1:8" x14ac:dyDescent="0.25">
      <c r="A3157" t="s">
        <v>3141</v>
      </c>
      <c r="B3157">
        <v>7.9084661803955403E-2</v>
      </c>
      <c r="C3157">
        <v>-2.5194892392031001E-2</v>
      </c>
      <c r="D3157">
        <v>-3.92925562904924E-2</v>
      </c>
      <c r="E3157">
        <v>3.7068131694977503E-2</v>
      </c>
      <c r="F3157">
        <v>4.1747681017921701E-2</v>
      </c>
      <c r="G3157">
        <v>-6.9729743931028598E-2</v>
      </c>
      <c r="H3157">
        <v>-0.199169628831951</v>
      </c>
    </row>
    <row r="3158" spans="1:8" x14ac:dyDescent="0.25">
      <c r="A3158" t="s">
        <v>3142</v>
      </c>
      <c r="B3158">
        <v>6.9790772227063397E-2</v>
      </c>
      <c r="C3158">
        <v>-2.0674563085241501E-2</v>
      </c>
      <c r="D3158">
        <v>-3.4250377181812702E-2</v>
      </c>
      <c r="E3158">
        <v>3.4075676367940198E-2</v>
      </c>
      <c r="F3158">
        <v>-1.3483355120029101E-3</v>
      </c>
      <c r="G3158">
        <v>-3.8868151149345803E-2</v>
      </c>
      <c r="H3158">
        <v>-0.17446233073034001</v>
      </c>
    </row>
    <row r="3159" spans="1:8" x14ac:dyDescent="0.25">
      <c r="A3159" t="s">
        <v>3143</v>
      </c>
      <c r="B3159">
        <v>3.7572816949578799E-2</v>
      </c>
      <c r="C3159">
        <v>-1.6417397467703199E-2</v>
      </c>
      <c r="D3159">
        <v>-2.3281720447820502E-2</v>
      </c>
      <c r="E3159">
        <v>1.0064937525469801E-2</v>
      </c>
      <c r="F3159">
        <v>2.69117397744961E-2</v>
      </c>
      <c r="G3159">
        <v>7.8648683961088008E-3</v>
      </c>
      <c r="H3159">
        <v>-0.17048812020902901</v>
      </c>
    </row>
    <row r="3160" spans="1:8" x14ac:dyDescent="0.25">
      <c r="A3160" t="s">
        <v>3144</v>
      </c>
      <c r="B3160">
        <v>8.1961703119159096E-2</v>
      </c>
      <c r="C3160">
        <v>-1.7192192061349001E-2</v>
      </c>
      <c r="D3160">
        <v>-2.6030519412460301E-2</v>
      </c>
      <c r="E3160">
        <v>8.2196657325362098E-3</v>
      </c>
      <c r="F3160">
        <v>-2.4592801276834501E-2</v>
      </c>
      <c r="G3160">
        <v>7.4515926184645599E-4</v>
      </c>
      <c r="H3160">
        <v>-0.102683637863549</v>
      </c>
    </row>
    <row r="3161" spans="1:8" x14ac:dyDescent="0.25">
      <c r="A3161" t="s">
        <v>3145</v>
      </c>
      <c r="B3161">
        <v>3.7337833754231498E-2</v>
      </c>
      <c r="C3161">
        <v>-1.6745847987085598E-2</v>
      </c>
      <c r="D3161">
        <v>-1.94960252089467E-2</v>
      </c>
      <c r="E3161">
        <v>3.0636116997849801E-2</v>
      </c>
      <c r="F3161">
        <v>-2.4291136544425301E-2</v>
      </c>
      <c r="G3161">
        <v>2.52932448699465E-2</v>
      </c>
      <c r="H3161">
        <v>-0.11186748538598699</v>
      </c>
    </row>
    <row r="3162" spans="1:8" x14ac:dyDescent="0.25">
      <c r="A3162" t="s">
        <v>3146</v>
      </c>
      <c r="B3162">
        <v>2.2138974813209301E-2</v>
      </c>
      <c r="C3162">
        <v>-3.1603277470719303E-2</v>
      </c>
      <c r="D3162">
        <v>-3.3068573140806003E-2</v>
      </c>
      <c r="E3162">
        <v>-5.9743999103068997E-2</v>
      </c>
      <c r="F3162">
        <v>-4.9700990264813696E-3</v>
      </c>
      <c r="G3162">
        <v>2.7802435364177099E-2</v>
      </c>
      <c r="H3162">
        <v>-0.123718142373877</v>
      </c>
    </row>
    <row r="3163" spans="1:8" x14ac:dyDescent="0.25">
      <c r="A3163" t="s">
        <v>3147</v>
      </c>
      <c r="B3163">
        <v>3.0226253284211399E-2</v>
      </c>
      <c r="C3163">
        <v>-4.8899314860186199E-2</v>
      </c>
      <c r="D3163">
        <v>-5.3965195544664703E-2</v>
      </c>
      <c r="E3163">
        <v>-5.6377963616901297E-2</v>
      </c>
      <c r="F3163">
        <v>6.8362466445017998E-3</v>
      </c>
      <c r="G3163">
        <v>3.9946876041232801E-2</v>
      </c>
      <c r="H3163">
        <v>-0.11714527059638701</v>
      </c>
    </row>
    <row r="3164" spans="1:8" x14ac:dyDescent="0.25">
      <c r="A3164" t="s">
        <v>3148</v>
      </c>
      <c r="B3164">
        <v>7.8067041085703406E-2</v>
      </c>
      <c r="C3164">
        <v>-6.1253808511851797E-2</v>
      </c>
      <c r="D3164">
        <v>-7.1646406473935095E-2</v>
      </c>
      <c r="E3164">
        <v>-5.2341497577096399E-2</v>
      </c>
      <c r="F3164">
        <v>1.54522801975718E-2</v>
      </c>
      <c r="G3164">
        <v>6.4633363012389602E-2</v>
      </c>
      <c r="H3164">
        <v>-0.14518821685796099</v>
      </c>
    </row>
    <row r="3165" spans="1:8" x14ac:dyDescent="0.25">
      <c r="A3165" t="s">
        <v>3149</v>
      </c>
      <c r="B3165">
        <v>1.9044391967415399E-2</v>
      </c>
      <c r="C3165">
        <v>-2.4574964811510398E-2</v>
      </c>
      <c r="D3165">
        <v>-8.4846680939620594E-3</v>
      </c>
      <c r="E3165">
        <v>-5.5276947345960697E-2</v>
      </c>
      <c r="F3165">
        <v>1.69581366821639E-2</v>
      </c>
      <c r="G3165">
        <v>3.35490288295699E-2</v>
      </c>
      <c r="H3165">
        <v>-9.4480986432278202E-2</v>
      </c>
    </row>
    <row r="3166" spans="1:8" x14ac:dyDescent="0.25">
      <c r="A3166" t="s">
        <v>3150</v>
      </c>
      <c r="B3166">
        <v>0.10805736306109701</v>
      </c>
      <c r="C3166">
        <v>-4.36724731099324E-2</v>
      </c>
      <c r="D3166">
        <v>-8.5354735520359798E-2</v>
      </c>
      <c r="E3166">
        <v>-5.1206526435176099E-2</v>
      </c>
      <c r="F3166">
        <v>1.53196354211861E-2</v>
      </c>
      <c r="G3166">
        <v>3.4513893680466E-2</v>
      </c>
      <c r="H3166">
        <v>-9.0221542778076494E-2</v>
      </c>
    </row>
    <row r="3167" spans="1:8" x14ac:dyDescent="0.25">
      <c r="A3167" t="s">
        <v>3151</v>
      </c>
      <c r="B3167">
        <v>6.4599944341745999E-2</v>
      </c>
      <c r="C3167">
        <v>-2.08096909961243E-2</v>
      </c>
      <c r="D3167">
        <v>-3.75687542380818E-2</v>
      </c>
      <c r="E3167">
        <v>-5.1968849798214103E-2</v>
      </c>
      <c r="F3167">
        <v>-2.45834982469419E-2</v>
      </c>
      <c r="G3167">
        <v>2.8031033275053199E-2</v>
      </c>
      <c r="H3167">
        <v>-0.12669042181670501</v>
      </c>
    </row>
    <row r="3168" spans="1:8" x14ac:dyDescent="0.25">
      <c r="A3168" t="s">
        <v>3152</v>
      </c>
      <c r="B3168">
        <v>3.1929873086553998E-2</v>
      </c>
      <c r="C3168">
        <v>-3.7558730591047203E-2</v>
      </c>
      <c r="D3168">
        <v>-1.5693589399845401E-2</v>
      </c>
      <c r="E3168">
        <v>-0.121928154503592</v>
      </c>
      <c r="F3168">
        <v>1.4132398903304699E-2</v>
      </c>
      <c r="G3168">
        <v>3.5439902497400401E-2</v>
      </c>
      <c r="H3168">
        <v>-0.169144866074567</v>
      </c>
    </row>
    <row r="3169" spans="1:8" x14ac:dyDescent="0.25">
      <c r="A3169" t="s">
        <v>3153</v>
      </c>
      <c r="B3169">
        <v>1.8752832850335601E-2</v>
      </c>
      <c r="C3169">
        <v>-3.49708499684587E-2</v>
      </c>
      <c r="D3169">
        <v>-2.9295839510656702E-2</v>
      </c>
      <c r="E3169">
        <v>-9.9081692816395797E-2</v>
      </c>
      <c r="F3169">
        <v>-9.3636500410049003E-3</v>
      </c>
      <c r="G3169">
        <v>1.9788208299565499E-2</v>
      </c>
      <c r="H3169">
        <v>-0.15099755739899201</v>
      </c>
    </row>
    <row r="3170" spans="1:8" x14ac:dyDescent="0.25">
      <c r="A3170" t="s">
        <v>3154</v>
      </c>
      <c r="B3170">
        <v>8.1633771836326696E-2</v>
      </c>
      <c r="C3170">
        <v>-4.1513281054381103E-2</v>
      </c>
      <c r="D3170">
        <v>-6.4856589175167997E-2</v>
      </c>
      <c r="E3170">
        <v>-5.5623893552173002E-2</v>
      </c>
      <c r="F3170">
        <v>2.7866702585320701E-3</v>
      </c>
      <c r="G3170">
        <v>1.93511405109505E-2</v>
      </c>
      <c r="H3170">
        <v>-0.103075278491133</v>
      </c>
    </row>
    <row r="3171" spans="1:8" x14ac:dyDescent="0.25">
      <c r="A3171" t="s">
        <v>3155</v>
      </c>
      <c r="B3171">
        <v>-2.15883908342656E-2</v>
      </c>
      <c r="C3171">
        <v>-4.2588397284204202E-2</v>
      </c>
      <c r="D3171">
        <v>-2.70103440926108E-2</v>
      </c>
      <c r="E3171">
        <v>-6.7180494761170897E-2</v>
      </c>
      <c r="F3171">
        <v>5.8471780410620899E-2</v>
      </c>
      <c r="G3171">
        <v>6.5522195346615394E-2</v>
      </c>
      <c r="H3171">
        <v>-9.3441099270986205E-2</v>
      </c>
    </row>
    <row r="3172" spans="1:8" x14ac:dyDescent="0.25">
      <c r="A3172" t="s">
        <v>3156</v>
      </c>
      <c r="B3172">
        <v>8.4695756253992199E-2</v>
      </c>
      <c r="C3172">
        <v>-1.5845326234556801E-2</v>
      </c>
      <c r="D3172">
        <v>-1.6015022921497001E-2</v>
      </c>
      <c r="E3172">
        <v>-3.30273781272203E-2</v>
      </c>
      <c r="F3172">
        <v>-3.5176500779515799E-2</v>
      </c>
      <c r="G3172">
        <v>4.8121740273372002E-2</v>
      </c>
      <c r="H3172">
        <v>-0.18179600262835599</v>
      </c>
    </row>
    <row r="3173" spans="1:8" x14ac:dyDescent="0.25">
      <c r="A3173" t="s">
        <v>3157</v>
      </c>
      <c r="B3173">
        <v>5.2599399838803698E-2</v>
      </c>
      <c r="C3173">
        <v>-2.3827179832491701E-2</v>
      </c>
      <c r="D3173">
        <v>-2.0503345427392301E-2</v>
      </c>
      <c r="E3173">
        <v>1.61663108498304E-2</v>
      </c>
      <c r="F3173">
        <v>4.01918761064037E-2</v>
      </c>
      <c r="G3173">
        <v>-1.88705873480172E-2</v>
      </c>
      <c r="H3173">
        <v>-0.14681074748547299</v>
      </c>
    </row>
    <row r="3174" spans="1:8" x14ac:dyDescent="0.25">
      <c r="A3174" t="s">
        <v>3158</v>
      </c>
      <c r="B3174">
        <v>1.3789812951897899E-2</v>
      </c>
      <c r="C3174">
        <v>-4.5250163760377E-2</v>
      </c>
      <c r="D3174">
        <v>-1.9526872341538899E-2</v>
      </c>
      <c r="E3174">
        <v>-6.9935575734976996E-2</v>
      </c>
      <c r="F3174">
        <v>7.4550653647648804E-2</v>
      </c>
      <c r="G3174">
        <v>5.7672971568200802E-2</v>
      </c>
      <c r="H3174">
        <v>-0.100871371672861</v>
      </c>
    </row>
    <row r="3175" spans="1:8" x14ac:dyDescent="0.25">
      <c r="A3175" t="s">
        <v>3159</v>
      </c>
      <c r="B3175">
        <v>-2.1339456751692201E-2</v>
      </c>
      <c r="C3175">
        <v>-3.4400596184285002E-2</v>
      </c>
      <c r="D3175">
        <v>-1.4095018885750101E-2</v>
      </c>
      <c r="E3175">
        <v>-5.5556487044332803E-2</v>
      </c>
      <c r="F3175">
        <v>5.3692186332825097E-2</v>
      </c>
      <c r="G3175">
        <v>4.4803304904672499E-2</v>
      </c>
      <c r="H3175">
        <v>-7.1251157671476703E-2</v>
      </c>
    </row>
    <row r="3176" spans="1:8" x14ac:dyDescent="0.25">
      <c r="A3176" t="s">
        <v>3160</v>
      </c>
      <c r="B3176">
        <v>2.5555227687829401E-2</v>
      </c>
      <c r="C3176">
        <v>-2.4538777628839901E-3</v>
      </c>
      <c r="D3176">
        <v>-6.5841283385635104E-3</v>
      </c>
      <c r="E3176">
        <v>-1.9211208003980799E-2</v>
      </c>
      <c r="F3176">
        <v>-8.0717221078987593E-3</v>
      </c>
      <c r="G3176">
        <v>1.8668709593918101E-2</v>
      </c>
      <c r="H3176">
        <v>-7.7670813057786794E-2</v>
      </c>
    </row>
    <row r="3177" spans="1:8" x14ac:dyDescent="0.25">
      <c r="A3177" t="s">
        <v>3161</v>
      </c>
      <c r="B3177">
        <v>6.5057128381048504E-2</v>
      </c>
      <c r="C3177">
        <v>-3.1593433993581901E-2</v>
      </c>
      <c r="D3177">
        <v>-3.90368421069845E-2</v>
      </c>
      <c r="E3177">
        <v>-4.2206226659250702E-2</v>
      </c>
      <c r="F3177">
        <v>-9.6776890767970303E-3</v>
      </c>
      <c r="G3177">
        <v>2.3962311130452899E-2</v>
      </c>
      <c r="H3177">
        <v>-0.100699135435124</v>
      </c>
    </row>
    <row r="3178" spans="1:8" x14ac:dyDescent="0.25">
      <c r="A3178" t="s">
        <v>3162</v>
      </c>
      <c r="B3178">
        <v>2.0852312993623601E-2</v>
      </c>
      <c r="C3178">
        <v>-1.7682204038823202E-2</v>
      </c>
      <c r="D3178">
        <v>-2.2041462929404902E-2</v>
      </c>
      <c r="E3178">
        <v>-2.37921417317889E-2</v>
      </c>
      <c r="F3178">
        <v>-8.2668861541480895E-3</v>
      </c>
      <c r="G3178">
        <v>1.92708008264805E-2</v>
      </c>
      <c r="H3178">
        <v>-7.8283952683423294E-2</v>
      </c>
    </row>
    <row r="3179" spans="1:8" x14ac:dyDescent="0.25">
      <c r="A3179" t="s">
        <v>3163</v>
      </c>
      <c r="B3179">
        <v>-3.2945681330604798E-2</v>
      </c>
      <c r="C3179">
        <v>-4.7047015619214601E-2</v>
      </c>
      <c r="D3179">
        <v>-1.6532793419891698E-2</v>
      </c>
      <c r="E3179">
        <v>-7.4508298904402206E-2</v>
      </c>
      <c r="F3179">
        <v>8.1365327763855896E-2</v>
      </c>
      <c r="G3179">
        <v>6.8255500813991399E-2</v>
      </c>
      <c r="H3179">
        <v>-8.2632368344070894E-2</v>
      </c>
    </row>
    <row r="3180" spans="1:8" x14ac:dyDescent="0.25">
      <c r="A3180" t="s">
        <v>3164</v>
      </c>
      <c r="B3180">
        <v>2.1786286106399901E-2</v>
      </c>
      <c r="C3180">
        <v>-6.3298320352494095E-2</v>
      </c>
      <c r="D3180">
        <v>-2.6272673867953698E-2</v>
      </c>
      <c r="E3180">
        <v>-7.9644779455710399E-2</v>
      </c>
      <c r="F3180">
        <v>9.6849502898819897E-2</v>
      </c>
      <c r="G3180">
        <v>5.1095034046705498E-2</v>
      </c>
      <c r="H3180">
        <v>-9.9439125820434099E-2</v>
      </c>
    </row>
    <row r="3181" spans="1:8" x14ac:dyDescent="0.25">
      <c r="A3181" t="s">
        <v>3165</v>
      </c>
      <c r="B3181">
        <v>-0.121304613076096</v>
      </c>
      <c r="C3181">
        <v>-9.0300876721345805E-2</v>
      </c>
      <c r="D3181">
        <v>1.35920963951193E-2</v>
      </c>
      <c r="E3181">
        <v>-0.184094874885776</v>
      </c>
      <c r="F3181">
        <v>0.21594673708499801</v>
      </c>
      <c r="G3181">
        <v>0.125512515870113</v>
      </c>
      <c r="H3181">
        <v>-0.13947232019148101</v>
      </c>
    </row>
    <row r="3182" spans="1:8" x14ac:dyDescent="0.25">
      <c r="A3182" t="s">
        <v>3166</v>
      </c>
      <c r="B3182">
        <v>-1.3372937397371699E-2</v>
      </c>
      <c r="C3182">
        <v>-3.7176583330852997E-2</v>
      </c>
      <c r="D3182">
        <v>-3.7197542457238198E-3</v>
      </c>
      <c r="E3182">
        <v>-6.8666199451190402E-2</v>
      </c>
      <c r="F3182">
        <v>5.4625394446029298E-2</v>
      </c>
      <c r="G3182">
        <v>3.8656940056933299E-2</v>
      </c>
      <c r="H3182">
        <v>-8.1896416655405799E-2</v>
      </c>
    </row>
    <row r="3183" spans="1:8" x14ac:dyDescent="0.25">
      <c r="A3183" t="s">
        <v>3167</v>
      </c>
      <c r="B3183">
        <v>9.3929965226500801E-3</v>
      </c>
      <c r="C3183">
        <v>-3.3298618008779902E-2</v>
      </c>
      <c r="D3183">
        <v>-4.1513200394640001E-2</v>
      </c>
      <c r="E3183">
        <v>-9.1809137750024902E-2</v>
      </c>
      <c r="F3183">
        <v>4.8088465962794001E-2</v>
      </c>
      <c r="G3183">
        <v>6.0921115645875698E-2</v>
      </c>
      <c r="H3183">
        <v>-0.13379354213867001</v>
      </c>
    </row>
    <row r="3184" spans="1:8" x14ac:dyDescent="0.25">
      <c r="A3184" t="s">
        <v>3168</v>
      </c>
      <c r="B3184">
        <v>5.3489527635299003E-2</v>
      </c>
      <c r="C3184">
        <v>-3.27719703017509E-2</v>
      </c>
      <c r="D3184">
        <v>-2.64372083633676E-2</v>
      </c>
      <c r="E3184">
        <v>1.7391301804305099E-3</v>
      </c>
      <c r="F3184">
        <v>3.5570330792847403E-2</v>
      </c>
      <c r="G3184">
        <v>-1.41947661848346E-2</v>
      </c>
      <c r="H3184">
        <v>-0.174967436337607</v>
      </c>
    </row>
    <row r="3185" spans="1:8" x14ac:dyDescent="0.25">
      <c r="A3185" t="s">
        <v>3169</v>
      </c>
      <c r="B3185">
        <v>-4.5109236824246498E-3</v>
      </c>
      <c r="C3185">
        <v>-5.5850046053028402E-2</v>
      </c>
      <c r="D3185">
        <v>-5.2503018401632198E-2</v>
      </c>
      <c r="E3185">
        <v>-5.7613353324281198E-2</v>
      </c>
      <c r="F3185">
        <v>4.36313320061869E-2</v>
      </c>
      <c r="G3185">
        <v>0.1011938393893</v>
      </c>
      <c r="H3185">
        <v>-0.17705602400832299</v>
      </c>
    </row>
    <row r="3186" spans="1:8" x14ac:dyDescent="0.25">
      <c r="A3186" t="s">
        <v>3170</v>
      </c>
      <c r="B3186">
        <v>4.3188206852611703E-2</v>
      </c>
      <c r="C3186">
        <v>-5.3327938117283702E-2</v>
      </c>
      <c r="D3186">
        <v>-4.68351608315732E-2</v>
      </c>
      <c r="E3186">
        <v>-6.58834911053503E-2</v>
      </c>
      <c r="F3186">
        <v>4.6869589877272702E-2</v>
      </c>
      <c r="G3186">
        <v>4.9202302910219299E-2</v>
      </c>
      <c r="H3186">
        <v>-0.103127247215981</v>
      </c>
    </row>
    <row r="3187" spans="1:8" x14ac:dyDescent="0.25">
      <c r="A3187" t="s">
        <v>3171</v>
      </c>
      <c r="B3187">
        <v>4.7880753385777297E-2</v>
      </c>
      <c r="C3187">
        <v>-3.0246341037073899E-2</v>
      </c>
      <c r="D3187">
        <v>-3.3328222991185798E-2</v>
      </c>
      <c r="E3187">
        <v>4.6351006192715304E-3</v>
      </c>
      <c r="F3187">
        <v>4.0074678672892002E-2</v>
      </c>
      <c r="G3187">
        <v>-1.6270847212127699E-2</v>
      </c>
      <c r="H3187">
        <v>-0.15454874256913401</v>
      </c>
    </row>
    <row r="3188" spans="1:8" x14ac:dyDescent="0.25">
      <c r="A3188" t="s">
        <v>3172</v>
      </c>
      <c r="B3188">
        <v>8.2858956945144904E-2</v>
      </c>
      <c r="C3188">
        <v>-2.79530051809684E-2</v>
      </c>
      <c r="D3188">
        <v>-2.02905311377072E-2</v>
      </c>
      <c r="E3188">
        <v>-4.1834176430630997E-2</v>
      </c>
      <c r="F3188">
        <v>-2.5595116521037898E-3</v>
      </c>
      <c r="G3188">
        <v>3.7115028298933699E-2</v>
      </c>
      <c r="H3188">
        <v>-0.14386599844925799</v>
      </c>
    </row>
    <row r="3189" spans="1:8" x14ac:dyDescent="0.25">
      <c r="A3189" t="s">
        <v>3173</v>
      </c>
      <c r="B3189">
        <v>-3.0441745160476201E-2</v>
      </c>
      <c r="C3189">
        <v>-3.7074416474180499E-2</v>
      </c>
      <c r="D3189">
        <v>5.33476868863647E-3</v>
      </c>
      <c r="E3189">
        <v>-6.2287777495857399E-2</v>
      </c>
      <c r="F3189">
        <v>7.4782418931843397E-2</v>
      </c>
      <c r="G3189">
        <v>6.5291590440055003E-2</v>
      </c>
      <c r="H3189">
        <v>-8.2133105770567594E-2</v>
      </c>
    </row>
    <row r="3190" spans="1:8" x14ac:dyDescent="0.25">
      <c r="A3190" t="s">
        <v>3174</v>
      </c>
      <c r="B3190">
        <v>-2.1783960049367699E-2</v>
      </c>
      <c r="C3190">
        <v>-2.5481697829662201E-2</v>
      </c>
      <c r="D3190">
        <v>2.1654128963031201E-3</v>
      </c>
      <c r="E3190">
        <v>-5.1803317022274802E-2</v>
      </c>
      <c r="F3190">
        <v>4.6519503224325201E-2</v>
      </c>
      <c r="G3190">
        <v>2.8803570159887701E-2</v>
      </c>
      <c r="H3190">
        <v>-5.71312857441666E-2</v>
      </c>
    </row>
    <row r="3191" spans="1:8" x14ac:dyDescent="0.25">
      <c r="A3191" t="s">
        <v>3175</v>
      </c>
      <c r="B3191">
        <v>4.2707903243057802E-2</v>
      </c>
      <c r="C3191">
        <v>-4.1745524190047997E-2</v>
      </c>
      <c r="D3191">
        <v>-2.69622547969935E-2</v>
      </c>
      <c r="E3191">
        <v>-5.2460084706537902E-2</v>
      </c>
      <c r="F3191">
        <v>4.3353663640846897E-2</v>
      </c>
      <c r="G3191">
        <v>4.8126071454037599E-2</v>
      </c>
      <c r="H3191">
        <v>-8.6168045739239502E-2</v>
      </c>
    </row>
    <row r="3192" spans="1:8" x14ac:dyDescent="0.25">
      <c r="A3192" t="s">
        <v>3176</v>
      </c>
      <c r="B3192">
        <v>0.10014513376587</v>
      </c>
      <c r="C3192">
        <v>-2.88615323949027E-2</v>
      </c>
      <c r="D3192">
        <v>-3.6281759892331199E-2</v>
      </c>
      <c r="E3192">
        <v>-3.3145222629376497E-2</v>
      </c>
      <c r="F3192">
        <v>-4.2492849990628696E-3</v>
      </c>
      <c r="G3192">
        <v>2.7130900020530199E-2</v>
      </c>
      <c r="H3192">
        <v>-0.10141822178309</v>
      </c>
    </row>
    <row r="3193" spans="1:8" x14ac:dyDescent="0.25">
      <c r="A3193" t="s">
        <v>3177</v>
      </c>
      <c r="B3193">
        <v>8.9839866427268295E-2</v>
      </c>
      <c r="C3193">
        <v>-2.5450025962665001E-2</v>
      </c>
      <c r="D3193">
        <v>-3.44752814848426E-2</v>
      </c>
      <c r="E3193">
        <v>-2.0564108242160699E-2</v>
      </c>
      <c r="F3193">
        <v>-1.5223739107127E-2</v>
      </c>
      <c r="G3193">
        <v>3.7021176375730602E-2</v>
      </c>
      <c r="H3193">
        <v>-0.11724546321799</v>
      </c>
    </row>
    <row r="3194" spans="1:8" x14ac:dyDescent="0.25">
      <c r="A3194" t="s">
        <v>3178</v>
      </c>
      <c r="B3194">
        <v>5.0552313620504601E-2</v>
      </c>
      <c r="C3194">
        <v>-3.07397699761232E-2</v>
      </c>
      <c r="D3194">
        <v>-4.3048677216295399E-2</v>
      </c>
      <c r="E3194">
        <v>-3.5487637175146601E-2</v>
      </c>
      <c r="F3194">
        <v>1.0809689887328799E-4</v>
      </c>
      <c r="G3194">
        <v>3.7167237641675302E-2</v>
      </c>
      <c r="H3194">
        <v>-9.8875619026658104E-2</v>
      </c>
    </row>
    <row r="3195" spans="1:8" x14ac:dyDescent="0.25">
      <c r="A3195" t="s">
        <v>3179</v>
      </c>
      <c r="B3195">
        <v>8.9003368929482405E-4</v>
      </c>
      <c r="C3195">
        <v>-1.3714306226807501E-2</v>
      </c>
      <c r="D3195">
        <v>-1.27150995154185E-2</v>
      </c>
      <c r="E3195">
        <v>-3.18306741158218E-2</v>
      </c>
      <c r="F3195">
        <v>-2.5569278077772501E-3</v>
      </c>
      <c r="G3195">
        <v>1.9987963341707701E-2</v>
      </c>
      <c r="H3195">
        <v>-7.8840762139355203E-2</v>
      </c>
    </row>
    <row r="3196" spans="1:8" x14ac:dyDescent="0.25">
      <c r="A3196" t="s">
        <v>3180</v>
      </c>
      <c r="B3196">
        <v>2.06487928450243E-2</v>
      </c>
      <c r="C3196">
        <v>-1.6002101391680599E-2</v>
      </c>
      <c r="D3196">
        <v>-1.6675885690191999E-2</v>
      </c>
      <c r="E3196">
        <v>-8.3930357342279702E-3</v>
      </c>
      <c r="F3196">
        <v>2.0831823340446902E-3</v>
      </c>
      <c r="G3196">
        <v>5.1363667015658001E-3</v>
      </c>
      <c r="H3196">
        <v>-4.1501578726979502E-2</v>
      </c>
    </row>
    <row r="3197" spans="1:8" x14ac:dyDescent="0.25">
      <c r="A3197" t="s">
        <v>3181</v>
      </c>
      <c r="B3197">
        <v>-8.2111726189122696E-3</v>
      </c>
      <c r="C3197">
        <v>-3.1621719327835397E-2</v>
      </c>
      <c r="D3197">
        <v>-2.8018030896081101E-2</v>
      </c>
      <c r="E3197">
        <v>-5.3610383934137397E-2</v>
      </c>
      <c r="F3197">
        <v>8.2838010602782394E-3</v>
      </c>
      <c r="G3197">
        <v>2.2896190368893701E-2</v>
      </c>
      <c r="H3197">
        <v>-9.3758722242453393E-2</v>
      </c>
    </row>
    <row r="3198" spans="1:8" x14ac:dyDescent="0.25">
      <c r="A3198" t="s">
        <v>3182</v>
      </c>
      <c r="B3198">
        <v>5.5025775488837803E-2</v>
      </c>
      <c r="C3198">
        <v>-2.8555630028048E-2</v>
      </c>
      <c r="D3198">
        <v>-4.09351547473513E-2</v>
      </c>
      <c r="E3198">
        <v>-2.2527968351076701E-2</v>
      </c>
      <c r="F3198">
        <v>-3.8852702959839302E-3</v>
      </c>
      <c r="G3198">
        <v>1.5582179588862899E-2</v>
      </c>
      <c r="H3198">
        <v>-5.6696231999333803E-2</v>
      </c>
    </row>
    <row r="3199" spans="1:8" x14ac:dyDescent="0.25">
      <c r="A3199" t="s">
        <v>3183</v>
      </c>
      <c r="B3199">
        <v>6.4022710164867505E-2</v>
      </c>
      <c r="C3199">
        <v>-2.4594588464460599E-2</v>
      </c>
      <c r="D3199">
        <v>-3.74218453174563E-2</v>
      </c>
      <c r="E3199">
        <v>-1.5789864148991001E-2</v>
      </c>
      <c r="F3199">
        <v>-5.8561733599492303E-3</v>
      </c>
      <c r="G3199">
        <v>1.97565722306077E-2</v>
      </c>
      <c r="H3199">
        <v>-5.8332597936269402E-2</v>
      </c>
    </row>
    <row r="3200" spans="1:8" x14ac:dyDescent="0.25">
      <c r="A3200" t="s">
        <v>3184</v>
      </c>
      <c r="B3200">
        <v>7.4389055322424305E-2</v>
      </c>
      <c r="C3200">
        <v>-2.9672064162515301E-2</v>
      </c>
      <c r="D3200">
        <v>-4.6461995163692801E-2</v>
      </c>
      <c r="E3200">
        <v>-1.8973543962723299E-2</v>
      </c>
      <c r="F3200">
        <v>-6.3080950126045204E-3</v>
      </c>
      <c r="G3200">
        <v>1.4241024852482799E-2</v>
      </c>
      <c r="H3200">
        <v>-6.4241880392645695E-2</v>
      </c>
    </row>
    <row r="3201" spans="1:8" x14ac:dyDescent="0.25">
      <c r="A3201" t="s">
        <v>3185</v>
      </c>
      <c r="B3201">
        <v>9.4261195349410895E-2</v>
      </c>
      <c r="C3201">
        <v>-2.67991708784651E-2</v>
      </c>
      <c r="D3201">
        <v>-3.6796585837104899E-2</v>
      </c>
      <c r="E3201">
        <v>-1.5402896922315499E-2</v>
      </c>
      <c r="F3201">
        <v>1.6441199165698299E-3</v>
      </c>
      <c r="G3201">
        <v>2.0672607709296801E-2</v>
      </c>
      <c r="H3201">
        <v>-6.5748524580315396E-2</v>
      </c>
    </row>
    <row r="3202" spans="1:8" x14ac:dyDescent="0.25">
      <c r="A3202" t="s">
        <v>3186</v>
      </c>
      <c r="B3202">
        <v>7.0437536947294294E-2</v>
      </c>
      <c r="C3202">
        <v>-2.3807336698142299E-2</v>
      </c>
      <c r="D3202">
        <v>-3.7306521183677603E-2</v>
      </c>
      <c r="E3202">
        <v>-9.6979559450534394E-3</v>
      </c>
      <c r="F3202">
        <v>-3.1451653092651002E-3</v>
      </c>
      <c r="G3202">
        <v>1.2617510393439399E-2</v>
      </c>
      <c r="H3202">
        <v>-4.3767437063718703E-2</v>
      </c>
    </row>
    <row r="3203" spans="1:8" x14ac:dyDescent="0.25">
      <c r="A3203" t="s">
        <v>3187</v>
      </c>
      <c r="B3203">
        <v>6.3455782010954503E-2</v>
      </c>
      <c r="C3203">
        <v>-2.1395797570645698E-2</v>
      </c>
      <c r="D3203">
        <v>-3.45904913912825E-2</v>
      </c>
      <c r="E3203">
        <v>-1.0664353582505001E-2</v>
      </c>
      <c r="F3203">
        <v>-5.4684497612412604E-3</v>
      </c>
      <c r="G3203">
        <v>1.3800774563732399E-2</v>
      </c>
      <c r="H3203">
        <v>-4.6866337125334501E-2</v>
      </c>
    </row>
    <row r="3204" spans="1:8" x14ac:dyDescent="0.25">
      <c r="A3204" t="s">
        <v>3188</v>
      </c>
      <c r="B3204">
        <v>6.78975648314257E-2</v>
      </c>
      <c r="C3204">
        <v>-2.3023546407583199E-2</v>
      </c>
      <c r="D3204">
        <v>-3.1569512632204998E-2</v>
      </c>
      <c r="E3204">
        <v>-1.8751525117338E-3</v>
      </c>
      <c r="F3204">
        <v>-6.6932965091554397E-3</v>
      </c>
      <c r="G3204">
        <v>1.34804122305624E-2</v>
      </c>
      <c r="H3204">
        <v>-6.1015556614825897E-2</v>
      </c>
    </row>
    <row r="3205" spans="1:8" x14ac:dyDescent="0.25">
      <c r="A3205" t="s">
        <v>3189</v>
      </c>
      <c r="B3205">
        <v>7.2135746214798999E-2</v>
      </c>
      <c r="C3205">
        <v>-2.6983994481195799E-2</v>
      </c>
      <c r="D3205">
        <v>-4.2183218547321898E-2</v>
      </c>
      <c r="E3205">
        <v>-1.7290327142019599E-2</v>
      </c>
      <c r="F3205">
        <v>-5.8141075830352804E-3</v>
      </c>
      <c r="G3205">
        <v>1.7438603566354599E-2</v>
      </c>
      <c r="H3205">
        <v>-5.8084102079511701E-2</v>
      </c>
    </row>
    <row r="3206" spans="1:8" x14ac:dyDescent="0.25">
      <c r="A3206" t="s">
        <v>3190</v>
      </c>
      <c r="B3206">
        <v>6.9385972825314196E-2</v>
      </c>
      <c r="C3206">
        <v>-2.11776219459428E-2</v>
      </c>
      <c r="D3206">
        <v>-2.9442173598939199E-2</v>
      </c>
      <c r="E3206">
        <v>-1.8521677945052301E-2</v>
      </c>
      <c r="F3206">
        <v>-8.1156612380058595E-3</v>
      </c>
      <c r="G3206">
        <v>-2.5588244829973599E-3</v>
      </c>
      <c r="H3206">
        <v>-6.0704274490772703E-2</v>
      </c>
    </row>
    <row r="3207" spans="1:8" x14ac:dyDescent="0.25">
      <c r="A3207" t="s">
        <v>3191</v>
      </c>
      <c r="B3207">
        <v>0.10426770345280301</v>
      </c>
      <c r="C3207">
        <v>-2.4506626929027501E-2</v>
      </c>
      <c r="D3207">
        <v>-4.8569542140314302E-2</v>
      </c>
      <c r="E3207">
        <v>-1.26221504410194E-2</v>
      </c>
      <c r="F3207">
        <v>-9.6151370315525793E-3</v>
      </c>
      <c r="G3207">
        <v>1.51450644358625E-2</v>
      </c>
      <c r="H3207">
        <v>-6.9894335861942394E-2</v>
      </c>
    </row>
    <row r="3208" spans="1:8" x14ac:dyDescent="0.25">
      <c r="A3208" t="s">
        <v>3192</v>
      </c>
      <c r="B3208">
        <v>5.3947295166751098E-2</v>
      </c>
      <c r="C3208">
        <v>-2.5017685416108E-2</v>
      </c>
      <c r="D3208">
        <v>-4.2033638626230302E-2</v>
      </c>
      <c r="E3208">
        <v>-1.18213134019128E-2</v>
      </c>
      <c r="F3208">
        <v>-4.8770553348988404E-3</v>
      </c>
      <c r="G3208">
        <v>2.1792663185393E-2</v>
      </c>
      <c r="H3208">
        <v>-5.8918659391975201E-2</v>
      </c>
    </row>
    <row r="3209" spans="1:8" x14ac:dyDescent="0.25">
      <c r="A3209" t="s">
        <v>3193</v>
      </c>
      <c r="B3209">
        <v>8.1143958042831699E-2</v>
      </c>
      <c r="C3209">
        <v>-2.9513538919629701E-2</v>
      </c>
      <c r="D3209">
        <v>-4.0588926602263299E-2</v>
      </c>
      <c r="E3209">
        <v>-1.5974451889810899E-2</v>
      </c>
      <c r="F3209">
        <v>-4.9368477408368401E-3</v>
      </c>
      <c r="G3209">
        <v>1.66811947397849E-2</v>
      </c>
      <c r="H3209">
        <v>-6.3604317294077603E-2</v>
      </c>
    </row>
    <row r="3210" spans="1:8" x14ac:dyDescent="0.25">
      <c r="A3210" t="s">
        <v>3194</v>
      </c>
      <c r="B3210">
        <v>7.7783988853629901E-2</v>
      </c>
      <c r="C3210">
        <v>-2.95168602697717E-2</v>
      </c>
      <c r="D3210">
        <v>-4.0231916227191501E-2</v>
      </c>
      <c r="E3210">
        <v>-1.62677124569666E-2</v>
      </c>
      <c r="F3210">
        <v>-1.2018460548699299E-2</v>
      </c>
      <c r="G3210">
        <v>1.7875097993530199E-2</v>
      </c>
      <c r="H3210">
        <v>-7.7283188062412203E-2</v>
      </c>
    </row>
    <row r="3211" spans="1:8" x14ac:dyDescent="0.25">
      <c r="A3211" t="s">
        <v>3195</v>
      </c>
      <c r="B3211">
        <v>7.0437536947294294E-2</v>
      </c>
      <c r="C3211">
        <v>-2.3807336698142299E-2</v>
      </c>
      <c r="D3211">
        <v>-3.7306521183677603E-2</v>
      </c>
      <c r="E3211">
        <v>-9.6979559450534394E-3</v>
      </c>
      <c r="F3211">
        <v>-3.1451653092651002E-3</v>
      </c>
      <c r="G3211">
        <v>1.2617510393439399E-2</v>
      </c>
      <c r="H3211">
        <v>-4.3767437063718703E-2</v>
      </c>
    </row>
    <row r="3212" spans="1:8" x14ac:dyDescent="0.25">
      <c r="A3212" t="s">
        <v>3196</v>
      </c>
      <c r="B3212">
        <v>7.6293421545602702E-2</v>
      </c>
      <c r="C3212">
        <v>-2.7766911722820899E-2</v>
      </c>
      <c r="D3212">
        <v>-4.45067796316879E-2</v>
      </c>
      <c r="E3212">
        <v>-3.9224286043535997E-3</v>
      </c>
      <c r="F3212">
        <v>3.8611424976061201E-3</v>
      </c>
      <c r="G3212">
        <v>3.3361279203747798E-3</v>
      </c>
      <c r="H3212">
        <v>-6.5947512058931207E-2</v>
      </c>
    </row>
    <row r="3213" spans="1:8" x14ac:dyDescent="0.25">
      <c r="A3213" t="s">
        <v>3197</v>
      </c>
      <c r="B3213">
        <v>0.118602615994223</v>
      </c>
      <c r="C3213">
        <v>-3.9755605420548699E-2</v>
      </c>
      <c r="D3213">
        <v>-5.9626883694330002E-2</v>
      </c>
      <c r="E3213">
        <v>-1.53890355273371E-2</v>
      </c>
      <c r="F3213">
        <v>4.5375618665297098E-3</v>
      </c>
      <c r="G3213">
        <v>1.77513418893862E-2</v>
      </c>
      <c r="H3213">
        <v>-8.8790116213903703E-2</v>
      </c>
    </row>
    <row r="3214" spans="1:8" x14ac:dyDescent="0.25">
      <c r="A3214" t="s">
        <v>3198</v>
      </c>
      <c r="B3214">
        <v>0.10543315015926499</v>
      </c>
      <c r="C3214">
        <v>-3.3995510444121302E-2</v>
      </c>
      <c r="D3214">
        <v>-4.9190143265781403E-2</v>
      </c>
      <c r="E3214">
        <v>-1.4458015120073799E-2</v>
      </c>
      <c r="F3214">
        <v>3.3347782734381398E-3</v>
      </c>
      <c r="G3214">
        <v>1.04874981651916E-2</v>
      </c>
      <c r="H3214">
        <v>-7.6425623475438201E-2</v>
      </c>
    </row>
    <row r="3215" spans="1:8" x14ac:dyDescent="0.25">
      <c r="A3215" t="s">
        <v>3199</v>
      </c>
      <c r="B3215">
        <v>6.6330489986953206E-2</v>
      </c>
      <c r="C3215">
        <v>-2.5657230203361601E-2</v>
      </c>
      <c r="D3215">
        <v>-5.71227982748208E-2</v>
      </c>
      <c r="E3215">
        <v>-1.26921290812139E-2</v>
      </c>
      <c r="F3215">
        <v>1.5649256627031202E-2</v>
      </c>
      <c r="G3215">
        <v>4.6353638766926497E-2</v>
      </c>
      <c r="H3215">
        <v>-0.10912264728023</v>
      </c>
    </row>
    <row r="3216" spans="1:8" x14ac:dyDescent="0.25">
      <c r="A3216" t="s">
        <v>3200</v>
      </c>
      <c r="B3216">
        <v>7.0227914583408602E-2</v>
      </c>
      <c r="C3216">
        <v>-2.93303914378461E-2</v>
      </c>
      <c r="D3216">
        <v>-4.0396226924536101E-2</v>
      </c>
      <c r="E3216">
        <v>6.2993909047648396E-3</v>
      </c>
      <c r="F3216">
        <v>-1.16222953623415E-3</v>
      </c>
      <c r="G3216">
        <v>2.3365978938188401E-2</v>
      </c>
      <c r="H3216">
        <v>-0.10694004916445</v>
      </c>
    </row>
    <row r="3217" spans="1:8" x14ac:dyDescent="0.25">
      <c r="A3217" t="s">
        <v>3201</v>
      </c>
      <c r="B3217">
        <v>9.9784154328590793E-2</v>
      </c>
      <c r="C3217">
        <v>-3.9539963709357501E-2</v>
      </c>
      <c r="D3217">
        <v>-5.6722900601413301E-2</v>
      </c>
      <c r="E3217">
        <v>-2.7625450045865902E-3</v>
      </c>
      <c r="F3217">
        <v>-7.0916257954702503E-3</v>
      </c>
      <c r="G3217">
        <v>4.5043491703713301E-2</v>
      </c>
      <c r="H3217">
        <v>-0.140408083802193</v>
      </c>
    </row>
    <row r="3218" spans="1:8" x14ac:dyDescent="0.25">
      <c r="A3218" t="s">
        <v>3202</v>
      </c>
      <c r="B3218">
        <v>6.0806817042730103E-2</v>
      </c>
      <c r="C3218">
        <v>-2.4937851624342301E-2</v>
      </c>
      <c r="D3218">
        <v>-3.5577552178534699E-2</v>
      </c>
      <c r="E3218">
        <v>6.7275533912366696E-3</v>
      </c>
      <c r="F3218">
        <v>-3.69890454384061E-3</v>
      </c>
      <c r="G3218">
        <v>3.3805403733848001E-2</v>
      </c>
      <c r="H3218">
        <v>-9.2601047425665994E-2</v>
      </c>
    </row>
    <row r="3219" spans="1:8" x14ac:dyDescent="0.25">
      <c r="A3219" t="s">
        <v>3203</v>
      </c>
      <c r="B3219">
        <v>6.9553261938786901E-2</v>
      </c>
      <c r="C3219">
        <v>-2.0709117572012999E-2</v>
      </c>
      <c r="D3219">
        <v>-5.7970514138994497E-2</v>
      </c>
      <c r="E3219">
        <v>-9.1093513197095105E-3</v>
      </c>
      <c r="F3219">
        <v>1.08951465709141E-2</v>
      </c>
      <c r="G3219">
        <v>4.9963485047014297E-2</v>
      </c>
      <c r="H3219">
        <v>-0.123261020190188</v>
      </c>
    </row>
    <row r="3220" spans="1:8" x14ac:dyDescent="0.25">
      <c r="A3220" t="s">
        <v>3204</v>
      </c>
      <c r="B3220">
        <v>6.6989271115961396E-2</v>
      </c>
      <c r="C3220">
        <v>-2.4471466652734201E-2</v>
      </c>
      <c r="D3220">
        <v>-3.7340696812990702E-2</v>
      </c>
      <c r="E3220">
        <v>1.6082386353647199E-2</v>
      </c>
      <c r="F3220">
        <v>-7.4623227540684097E-3</v>
      </c>
      <c r="G3220">
        <v>4.8406549121996802E-2</v>
      </c>
      <c r="H3220">
        <v>-0.11117333320650399</v>
      </c>
    </row>
    <row r="3221" spans="1:8" x14ac:dyDescent="0.25">
      <c r="A3221" t="s">
        <v>3205</v>
      </c>
      <c r="B3221">
        <v>5.61035914590313E-2</v>
      </c>
      <c r="C3221">
        <v>-2.26175124342432E-2</v>
      </c>
      <c r="D3221">
        <v>-3.6082120985784699E-2</v>
      </c>
      <c r="E3221">
        <v>-8.1197184772416192E-3</v>
      </c>
      <c r="F3221">
        <v>-9.5284064322942192E-3</v>
      </c>
      <c r="G3221">
        <v>2.5008405419979E-2</v>
      </c>
      <c r="H3221">
        <v>-0.111957781070239</v>
      </c>
    </row>
    <row r="3222" spans="1:8" x14ac:dyDescent="0.25">
      <c r="A3222" t="s">
        <v>3206</v>
      </c>
      <c r="B3222">
        <v>6.4151338259370402E-2</v>
      </c>
      <c r="C3222">
        <v>-2.7261631644126701E-2</v>
      </c>
      <c r="D3222">
        <v>-4.5025580043932999E-2</v>
      </c>
      <c r="E3222">
        <v>6.8320464145704002E-4</v>
      </c>
      <c r="F3222">
        <v>1.1215996058526201E-3</v>
      </c>
      <c r="G3222">
        <v>2.9266863729367602E-2</v>
      </c>
      <c r="H3222">
        <v>-0.106339845151701</v>
      </c>
    </row>
    <row r="3223" spans="1:8" x14ac:dyDescent="0.25">
      <c r="A3223" t="s">
        <v>3207</v>
      </c>
      <c r="B3223">
        <v>6.7847678948766199E-2</v>
      </c>
      <c r="C3223">
        <v>-2.73284952570245E-2</v>
      </c>
      <c r="D3223">
        <v>-3.7994024738884601E-2</v>
      </c>
      <c r="E3223">
        <v>-1.27845000012449E-3</v>
      </c>
      <c r="F3223">
        <v>7.6728143602597604E-4</v>
      </c>
      <c r="G3223">
        <v>3.8021661674025202E-2</v>
      </c>
      <c r="H3223">
        <v>-0.11058631655989801</v>
      </c>
    </row>
    <row r="3224" spans="1:8" x14ac:dyDescent="0.25">
      <c r="A3224" t="s">
        <v>3208</v>
      </c>
      <c r="B3224">
        <v>7.5377089682967302E-2</v>
      </c>
      <c r="C3224">
        <v>-2.7243225694151801E-2</v>
      </c>
      <c r="D3224">
        <v>-4.5605498178911498E-2</v>
      </c>
      <c r="E3224">
        <v>-1.4808348415750101E-3</v>
      </c>
      <c r="F3224">
        <v>-1.29244278952244E-2</v>
      </c>
      <c r="G3224">
        <v>3.1987896057397797E-2</v>
      </c>
      <c r="H3224">
        <v>-9.36462097787603E-2</v>
      </c>
    </row>
    <row r="3225" spans="1:8" x14ac:dyDescent="0.25">
      <c r="A3225" t="s">
        <v>3209</v>
      </c>
      <c r="B3225">
        <v>0.11662135219415801</v>
      </c>
      <c r="C3225">
        <v>-4.6124824822329602E-2</v>
      </c>
      <c r="D3225">
        <v>-7.1397712517781695E-2</v>
      </c>
      <c r="E3225">
        <v>-3.39226767157405E-2</v>
      </c>
      <c r="F3225">
        <v>7.6484689867138602E-3</v>
      </c>
      <c r="G3225">
        <v>2.4763864793099999E-2</v>
      </c>
      <c r="H3225">
        <v>-8.6627085614412E-2</v>
      </c>
    </row>
    <row r="3226" spans="1:8" x14ac:dyDescent="0.25">
      <c r="A3226" t="s">
        <v>3210</v>
      </c>
      <c r="B3226">
        <v>0.117839172420135</v>
      </c>
      <c r="C3226">
        <v>-4.7512000051878001E-2</v>
      </c>
      <c r="D3226">
        <v>-7.0823182934274004E-2</v>
      </c>
      <c r="E3226">
        <v>-2.40933786774024E-2</v>
      </c>
      <c r="F3226">
        <v>5.5637345168381104E-3</v>
      </c>
      <c r="G3226">
        <v>2.9038759420166201E-2</v>
      </c>
      <c r="H3226">
        <v>-9.5532244205202094E-2</v>
      </c>
    </row>
    <row r="3227" spans="1:8" x14ac:dyDescent="0.25">
      <c r="A3227" t="s">
        <v>3211</v>
      </c>
      <c r="B3227">
        <v>0.123069689819026</v>
      </c>
      <c r="C3227">
        <v>-5.0514759804003301E-2</v>
      </c>
      <c r="D3227">
        <v>-7.4094667943267703E-2</v>
      </c>
      <c r="E3227">
        <v>-3.4951393373061898E-2</v>
      </c>
      <c r="F3227">
        <v>6.4624582887184701E-3</v>
      </c>
      <c r="G3227">
        <v>2.2358768877778702E-2</v>
      </c>
      <c r="H3227">
        <v>-8.7727908567219501E-2</v>
      </c>
    </row>
    <row r="3228" spans="1:8" x14ac:dyDescent="0.25">
      <c r="A3228" t="s">
        <v>3212</v>
      </c>
      <c r="B3228">
        <v>0.123379103444567</v>
      </c>
      <c r="C3228">
        <v>-4.8810195617147098E-2</v>
      </c>
      <c r="D3228">
        <v>-7.04280571024445E-2</v>
      </c>
      <c r="E3228">
        <v>-3.3776333599494501E-2</v>
      </c>
      <c r="F3228">
        <v>8.8376489153754595E-3</v>
      </c>
      <c r="G3228">
        <v>2.42215149839352E-2</v>
      </c>
      <c r="H3228">
        <v>-7.4992993637784597E-2</v>
      </c>
    </row>
    <row r="3229" spans="1:8" x14ac:dyDescent="0.25">
      <c r="A3229" t="s">
        <v>3213</v>
      </c>
      <c r="B3229">
        <v>0.10369217815700101</v>
      </c>
      <c r="C3229">
        <v>-4.0314727724437997E-2</v>
      </c>
      <c r="D3229">
        <v>-6.2801632577465002E-2</v>
      </c>
      <c r="E3229">
        <v>-2.7927700427289801E-2</v>
      </c>
      <c r="F3229">
        <v>1.4770550437522E-2</v>
      </c>
      <c r="G3229">
        <v>3.3601778194069599E-2</v>
      </c>
      <c r="H3229">
        <v>-8.33467633244694E-2</v>
      </c>
    </row>
    <row r="3230" spans="1:8" x14ac:dyDescent="0.25">
      <c r="A3230" t="s">
        <v>3214</v>
      </c>
      <c r="B3230">
        <v>0.104444205633394</v>
      </c>
      <c r="C3230">
        <v>-3.94342707810523E-2</v>
      </c>
      <c r="D3230">
        <v>-5.84308359635042E-2</v>
      </c>
      <c r="E3230">
        <v>-2.3793430522051101E-2</v>
      </c>
      <c r="F3230">
        <v>4.3067003527587997E-3</v>
      </c>
      <c r="G3230">
        <v>2.0235439379587199E-2</v>
      </c>
      <c r="H3230">
        <v>-6.4050052337710495E-2</v>
      </c>
    </row>
    <row r="3231" spans="1:8" x14ac:dyDescent="0.25">
      <c r="A3231" t="s">
        <v>3215</v>
      </c>
      <c r="B3231">
        <v>8.7168681603382203E-2</v>
      </c>
      <c r="C3231">
        <v>-1.8453220057028499E-2</v>
      </c>
      <c r="D3231">
        <v>-3.19737366447332E-2</v>
      </c>
      <c r="E3231">
        <v>2.6972833608424399E-2</v>
      </c>
      <c r="F3231">
        <v>-2.5791724439982899E-2</v>
      </c>
      <c r="G3231">
        <v>5.89558486905776E-2</v>
      </c>
      <c r="H3231">
        <v>-0.116524132097723</v>
      </c>
    </row>
    <row r="3232" spans="1:8" x14ac:dyDescent="0.25">
      <c r="A3232" t="s">
        <v>3216</v>
      </c>
      <c r="B3232">
        <v>7.8404416994695803E-2</v>
      </c>
      <c r="C3232">
        <v>-4.2800680048974103E-2</v>
      </c>
      <c r="D3232">
        <v>-6.4638557291766902E-2</v>
      </c>
      <c r="E3232">
        <v>-3.7813000427448701E-2</v>
      </c>
      <c r="F3232">
        <v>1.6547756040628699E-2</v>
      </c>
      <c r="G3232">
        <v>3.89140605701093E-2</v>
      </c>
      <c r="H3232">
        <v>-8.5325644429416397E-2</v>
      </c>
    </row>
    <row r="3233" spans="1:8" x14ac:dyDescent="0.25">
      <c r="A3233" t="s">
        <v>3217</v>
      </c>
      <c r="B3233">
        <v>0.13367167885327699</v>
      </c>
      <c r="C3233">
        <v>-5.6970858075449701E-2</v>
      </c>
      <c r="D3233">
        <v>-8.4840397823013405E-2</v>
      </c>
      <c r="E3233">
        <v>-3.7560829752583597E-2</v>
      </c>
      <c r="F3233">
        <v>-1.47387556915269E-3</v>
      </c>
      <c r="G3233">
        <v>3.8236294541416797E-2</v>
      </c>
      <c r="H3233">
        <v>-0.11322882158544501</v>
      </c>
    </row>
    <row r="3234" spans="1:8" x14ac:dyDescent="0.25">
      <c r="A3234" t="s">
        <v>3218</v>
      </c>
      <c r="B3234">
        <v>7.8202394114356505E-2</v>
      </c>
      <c r="C3234">
        <v>-4.6090019029339999E-2</v>
      </c>
      <c r="D3234">
        <v>-6.2172621945433902E-2</v>
      </c>
      <c r="E3234">
        <v>-1.8039106483511799E-2</v>
      </c>
      <c r="F3234">
        <v>-6.1661981214823003E-3</v>
      </c>
      <c r="G3234">
        <v>4.4946894936652597E-2</v>
      </c>
      <c r="H3234">
        <v>-0.113362553914881</v>
      </c>
    </row>
    <row r="3235" spans="1:8" x14ac:dyDescent="0.25">
      <c r="A3235" t="s">
        <v>3219</v>
      </c>
      <c r="B3235">
        <v>0.111426717118473</v>
      </c>
      <c r="C3235">
        <v>-4.4402114356157402E-2</v>
      </c>
      <c r="D3235">
        <v>-6.3399258562209501E-2</v>
      </c>
      <c r="E3235">
        <v>-2.7416889033142999E-2</v>
      </c>
      <c r="F3235">
        <v>6.41632315684359E-3</v>
      </c>
      <c r="G3235">
        <v>2.1831226226520201E-2</v>
      </c>
      <c r="H3235">
        <v>-7.4423892247113002E-2</v>
      </c>
    </row>
    <row r="3236" spans="1:8" x14ac:dyDescent="0.25">
      <c r="A3236" t="s">
        <v>3220</v>
      </c>
      <c r="B3236">
        <v>0.12767013607963101</v>
      </c>
      <c r="C3236">
        <v>-4.0835023547813099E-2</v>
      </c>
      <c r="D3236">
        <v>-5.8734519177182802E-2</v>
      </c>
      <c r="E3236">
        <v>-3.7603325312761601E-2</v>
      </c>
      <c r="F3236">
        <v>3.6346653043944799E-2</v>
      </c>
      <c r="G3236">
        <v>3.57887250884577E-2</v>
      </c>
      <c r="H3236">
        <v>-9.4195724060130298E-2</v>
      </c>
    </row>
    <row r="3237" spans="1:8" x14ac:dyDescent="0.25">
      <c r="A3237" t="s">
        <v>3221</v>
      </c>
      <c r="B3237">
        <v>0.102851158469007</v>
      </c>
      <c r="C3237">
        <v>-4.0826088143786597E-2</v>
      </c>
      <c r="D3237">
        <v>-7.9683047298874904E-2</v>
      </c>
      <c r="E3237">
        <v>-3.6155108774180697E-2</v>
      </c>
      <c r="F3237">
        <v>2.5018071740425502E-2</v>
      </c>
      <c r="G3237">
        <v>2.7836881477781999E-2</v>
      </c>
      <c r="H3237">
        <v>-9.3073786714602702E-2</v>
      </c>
    </row>
    <row r="3238" spans="1:8" x14ac:dyDescent="0.25">
      <c r="A3238" t="s">
        <v>3222</v>
      </c>
      <c r="B3238">
        <v>5.00381391713643E-2</v>
      </c>
      <c r="C3238">
        <v>-1.95302943296898E-2</v>
      </c>
      <c r="D3238">
        <v>-2.96095330006713E-2</v>
      </c>
      <c r="E3238">
        <v>3.27634091538773E-2</v>
      </c>
      <c r="F3238">
        <v>-2.40150587643931E-2</v>
      </c>
      <c r="G3238">
        <v>5.5521490636291297E-2</v>
      </c>
      <c r="H3238">
        <v>-0.11230420754288201</v>
      </c>
    </row>
    <row r="3239" spans="1:8" x14ac:dyDescent="0.25">
      <c r="A3239" t="s">
        <v>3223</v>
      </c>
      <c r="B3239">
        <v>0.10160842822852099</v>
      </c>
      <c r="C3239">
        <v>-3.9621835935943199E-2</v>
      </c>
      <c r="D3239">
        <v>-5.6638196898924097E-2</v>
      </c>
      <c r="E3239">
        <v>-2.60974466510458E-2</v>
      </c>
      <c r="F3239">
        <v>4.9235338127465004E-4</v>
      </c>
      <c r="G3239">
        <v>1.9268889454484499E-2</v>
      </c>
      <c r="H3239">
        <v>-8.7768462279237597E-2</v>
      </c>
    </row>
    <row r="3240" spans="1:8" x14ac:dyDescent="0.25">
      <c r="A3240" t="s">
        <v>3224</v>
      </c>
      <c r="B3240">
        <v>0.102672530954789</v>
      </c>
      <c r="C3240">
        <v>-4.6193745775379103E-2</v>
      </c>
      <c r="D3240">
        <v>-6.5933582103773494E-2</v>
      </c>
      <c r="E3240">
        <v>-4.87788838585952E-3</v>
      </c>
      <c r="F3240">
        <v>-1.038382719787E-2</v>
      </c>
      <c r="G3240">
        <v>6.4617416476166395E-2</v>
      </c>
      <c r="H3240">
        <v>-0.13910177502528001</v>
      </c>
    </row>
    <row r="3241" spans="1:8" x14ac:dyDescent="0.25">
      <c r="A3241" t="s">
        <v>3225</v>
      </c>
      <c r="B3241">
        <v>-7.9913273722261001E-3</v>
      </c>
      <c r="C3241">
        <v>-3.2669042483302901E-3</v>
      </c>
      <c r="D3241">
        <v>3.3891033534252102E-2</v>
      </c>
      <c r="E3241">
        <v>-8.4105435989368899E-2</v>
      </c>
      <c r="F3241">
        <v>-1.03239032610901E-2</v>
      </c>
      <c r="G3241">
        <v>1.28098735531623E-2</v>
      </c>
      <c r="H3241">
        <v>-8.9062867777318103E-2</v>
      </c>
    </row>
    <row r="3242" spans="1:8" x14ac:dyDescent="0.25">
      <c r="A3242" t="s">
        <v>3226</v>
      </c>
      <c r="B3242">
        <v>0.12918947525379301</v>
      </c>
      <c r="C3242">
        <v>-5.2352834183377703E-2</v>
      </c>
      <c r="D3242">
        <v>-7.4776298851155901E-2</v>
      </c>
      <c r="E3242">
        <v>-1.56800175321729E-2</v>
      </c>
      <c r="F3242">
        <v>-6.6967311025289203E-3</v>
      </c>
      <c r="G3242">
        <v>5.1219712185487799E-2</v>
      </c>
      <c r="H3242">
        <v>-0.13557724083928699</v>
      </c>
    </row>
    <row r="3243" spans="1:8" x14ac:dyDescent="0.25">
      <c r="A3243" t="s">
        <v>3227</v>
      </c>
      <c r="B3243">
        <v>0.13766087436716001</v>
      </c>
      <c r="C3243">
        <v>-4.9135425482836503E-2</v>
      </c>
      <c r="D3243">
        <v>-7.4592461102286206E-2</v>
      </c>
      <c r="E3243">
        <v>-3.8995155883697799E-2</v>
      </c>
      <c r="F3243">
        <v>1.7415692473414901E-3</v>
      </c>
      <c r="G3243">
        <v>2.6583992429562001E-2</v>
      </c>
      <c r="H3243">
        <v>-9.5417484716451006E-2</v>
      </c>
    </row>
    <row r="3244" spans="1:8" x14ac:dyDescent="0.25">
      <c r="A3244" t="s">
        <v>3228</v>
      </c>
      <c r="B3244">
        <v>0.13244421089061301</v>
      </c>
      <c r="C3244">
        <v>-5.30108148374481E-2</v>
      </c>
      <c r="D3244">
        <v>-7.3491330108428704E-2</v>
      </c>
      <c r="E3244">
        <v>-3.6902998896575702E-2</v>
      </c>
      <c r="F3244">
        <v>1.18964165710163E-3</v>
      </c>
      <c r="G3244">
        <v>1.38874240555349E-2</v>
      </c>
      <c r="H3244">
        <v>-0.119449510355393</v>
      </c>
    </row>
    <row r="3245" spans="1:8" x14ac:dyDescent="0.25">
      <c r="A3245" t="s">
        <v>3229</v>
      </c>
      <c r="B3245">
        <v>0.12721298213044299</v>
      </c>
      <c r="C3245">
        <v>-5.09126202170124E-2</v>
      </c>
      <c r="D3245">
        <v>-8.25933738352497E-2</v>
      </c>
      <c r="E3245">
        <v>-3.1306147662419299E-2</v>
      </c>
      <c r="F3245">
        <v>4.3919812072924601E-4</v>
      </c>
      <c r="G3245">
        <v>3.6748234987156299E-2</v>
      </c>
      <c r="H3245">
        <v>-0.115501078535608</v>
      </c>
    </row>
    <row r="3246" spans="1:8" x14ac:dyDescent="0.25">
      <c r="A3246" t="s">
        <v>3230</v>
      </c>
      <c r="B3246">
        <v>0.106568494809791</v>
      </c>
      <c r="C3246">
        <v>-5.1641926343878798E-2</v>
      </c>
      <c r="D3246">
        <v>-6.7150030594102197E-2</v>
      </c>
      <c r="E3246">
        <v>-3.1425803485601998E-2</v>
      </c>
      <c r="F3246">
        <v>-1.6228363517473299E-3</v>
      </c>
      <c r="G3246">
        <v>1.7860937777537299E-2</v>
      </c>
      <c r="H3246">
        <v>-0.10916989336711</v>
      </c>
    </row>
    <row r="3247" spans="1:8" x14ac:dyDescent="0.25">
      <c r="A3247" t="s">
        <v>3231</v>
      </c>
      <c r="B3247">
        <v>-4.8233229546702297E-3</v>
      </c>
      <c r="C3247">
        <v>-6.3938886170633001E-3</v>
      </c>
      <c r="D3247">
        <v>-9.5721228802081604E-3</v>
      </c>
      <c r="E3247">
        <v>6.5479554297249304E-4</v>
      </c>
      <c r="F3247">
        <v>-6.2412396460644597E-3</v>
      </c>
      <c r="G3247" s="1">
        <v>1.9266305902733599E-5</v>
      </c>
      <c r="H3247">
        <v>-4.0381778432210698E-2</v>
      </c>
    </row>
    <row r="3248" spans="1:8" x14ac:dyDescent="0.25">
      <c r="A3248" t="s">
        <v>3232</v>
      </c>
      <c r="B3248">
        <v>2.99096647919786E-2</v>
      </c>
      <c r="C3248">
        <v>9.8241942702476689E-4</v>
      </c>
      <c r="D3248">
        <v>-9.1651511371030597E-3</v>
      </c>
      <c r="E3248">
        <v>1.1500184484893399E-3</v>
      </c>
      <c r="F3248">
        <v>-1.5594422658145399E-2</v>
      </c>
      <c r="G3248">
        <v>-3.82616731254737E-4</v>
      </c>
      <c r="H3248">
        <v>-5.3038238382359403E-2</v>
      </c>
    </row>
    <row r="3249" spans="1:8" x14ac:dyDescent="0.25">
      <c r="A3249" t="s">
        <v>3233</v>
      </c>
      <c r="B3249">
        <v>8.5871942009660696E-3</v>
      </c>
      <c r="C3249">
        <v>-2.4645418527782601E-2</v>
      </c>
      <c r="D3249">
        <v>-2.1639210072498801E-2</v>
      </c>
      <c r="E3249">
        <v>-1.87899117219649E-2</v>
      </c>
      <c r="F3249">
        <v>-1.04101729156677E-2</v>
      </c>
      <c r="G3249">
        <v>6.9121560362321597E-3</v>
      </c>
      <c r="H3249">
        <v>-7.2548536820527504E-2</v>
      </c>
    </row>
    <row r="3250" spans="1:8" x14ac:dyDescent="0.25">
      <c r="A3250" t="s">
        <v>3234</v>
      </c>
      <c r="B3250">
        <v>3.5853466048442098E-2</v>
      </c>
      <c r="C3250">
        <v>-5.5556881934674604E-3</v>
      </c>
      <c r="D3250">
        <v>-1.6608662040348301E-2</v>
      </c>
      <c r="E3250">
        <v>4.0791812199379799E-4</v>
      </c>
      <c r="F3250">
        <v>-5.1534170882173904E-3</v>
      </c>
      <c r="G3250">
        <v>4.1959446830114296E-3</v>
      </c>
      <c r="H3250">
        <v>-3.8869795802198903E-2</v>
      </c>
    </row>
    <row r="3251" spans="1:8" x14ac:dyDescent="0.25">
      <c r="A3251" t="s">
        <v>3235</v>
      </c>
      <c r="B3251">
        <v>5.23174766583583E-2</v>
      </c>
      <c r="C3251">
        <v>-2.28550705045928E-2</v>
      </c>
      <c r="D3251">
        <v>-2.5096852188335701E-2</v>
      </c>
      <c r="E3251">
        <v>5.9048841178060297E-3</v>
      </c>
      <c r="F3251">
        <v>-2.19488535867291E-2</v>
      </c>
      <c r="G3251">
        <v>2.2196599140627798E-2</v>
      </c>
      <c r="H3251">
        <v>-0.143105382054453</v>
      </c>
    </row>
    <row r="3252" spans="1:8" x14ac:dyDescent="0.25">
      <c r="A3252" t="s">
        <v>3236</v>
      </c>
      <c r="B3252">
        <v>1.9664826581897499E-2</v>
      </c>
      <c r="C3252">
        <v>-1.3775780922912701E-2</v>
      </c>
      <c r="D3252">
        <v>-1.78028614356526E-2</v>
      </c>
      <c r="E3252">
        <v>1.05283182465707E-2</v>
      </c>
      <c r="F3252">
        <v>-1.03477975222321E-2</v>
      </c>
      <c r="G3252">
        <v>5.8492520273879496E-3</v>
      </c>
      <c r="H3252">
        <v>-6.6707783120515604E-2</v>
      </c>
    </row>
    <row r="3253" spans="1:8" x14ac:dyDescent="0.25">
      <c r="A3253" t="s">
        <v>3237</v>
      </c>
      <c r="B3253">
        <v>2.8293481875489902E-2</v>
      </c>
      <c r="C3253">
        <v>-1.7181813519444901E-2</v>
      </c>
      <c r="D3253">
        <v>-1.2888823926995399E-2</v>
      </c>
      <c r="E3253">
        <v>1.1985571710081799E-2</v>
      </c>
      <c r="F3253">
        <v>-4.5672053348291802E-2</v>
      </c>
      <c r="G3253">
        <v>2.9661703634861099E-2</v>
      </c>
      <c r="H3253">
        <v>-0.17083217974156301</v>
      </c>
    </row>
    <row r="3254" spans="1:8" x14ac:dyDescent="0.25">
      <c r="A3254" t="s">
        <v>3238</v>
      </c>
      <c r="B3254">
        <v>7.9309495296277996E-2</v>
      </c>
      <c r="C3254">
        <v>-2.37900823190926E-2</v>
      </c>
      <c r="D3254">
        <v>-3.9049034500818501E-2</v>
      </c>
      <c r="E3254">
        <v>-5.46995115004556E-3</v>
      </c>
      <c r="F3254">
        <v>-2.1794162177951101E-2</v>
      </c>
      <c r="G3254">
        <v>2.1670137457025399E-2</v>
      </c>
      <c r="H3254">
        <v>-0.12940162697247301</v>
      </c>
    </row>
    <row r="3255" spans="1:8" x14ac:dyDescent="0.25">
      <c r="A3255" t="s">
        <v>3239</v>
      </c>
      <c r="B3255">
        <v>3.7269544818485503E-2</v>
      </c>
      <c r="C3255">
        <v>-1.2675341791169701E-2</v>
      </c>
      <c r="D3255">
        <v>-1.78830299898028E-2</v>
      </c>
      <c r="E3255">
        <v>1.5580345334766E-2</v>
      </c>
      <c r="F3255">
        <v>-1.6917015517269401E-2</v>
      </c>
      <c r="G3255">
        <v>3.78914903481282E-2</v>
      </c>
      <c r="H3255">
        <v>-0.102671329666547</v>
      </c>
    </row>
    <row r="3256" spans="1:8" x14ac:dyDescent="0.25">
      <c r="A3256" t="s">
        <v>3240</v>
      </c>
      <c r="B3256">
        <v>4.6281190254135698E-2</v>
      </c>
      <c r="C3256">
        <v>-2.2178896703623899E-2</v>
      </c>
      <c r="D3256">
        <v>-2.96505664945548E-2</v>
      </c>
      <c r="E3256">
        <v>2.48066871953118E-3</v>
      </c>
      <c r="F3256">
        <v>-2.4075262935579499E-2</v>
      </c>
      <c r="G3256">
        <v>6.0005416290637896E-3</v>
      </c>
      <c r="H3256">
        <v>-0.110727581312855</v>
      </c>
    </row>
    <row r="3257" spans="1:8" x14ac:dyDescent="0.25">
      <c r="A3257" t="s">
        <v>3241</v>
      </c>
      <c r="B3257">
        <v>0.11784618645962799</v>
      </c>
      <c r="C3257">
        <v>-3.8089653009614803E-2</v>
      </c>
      <c r="D3257">
        <v>-4.6193020184785001E-2</v>
      </c>
      <c r="E3257">
        <v>-3.8479616904646803E-2</v>
      </c>
      <c r="F3257">
        <v>1.50721398883527E-3</v>
      </c>
      <c r="G3257">
        <v>2.09721875053068E-2</v>
      </c>
      <c r="H3257">
        <v>-0.15491728958475201</v>
      </c>
    </row>
    <row r="3258" spans="1:8" x14ac:dyDescent="0.25">
      <c r="A3258" t="s">
        <v>3242</v>
      </c>
      <c r="B3258">
        <v>7.4741262699538596E-2</v>
      </c>
      <c r="C3258">
        <v>3.3006973752215903E-2</v>
      </c>
      <c r="D3258">
        <v>-6.7964307724092607E-2</v>
      </c>
      <c r="E3258">
        <v>-2.5440957766753799E-2</v>
      </c>
      <c r="F3258">
        <v>-8.0875448339783294E-3</v>
      </c>
      <c r="G3258">
        <v>2.2394045070900401E-2</v>
      </c>
      <c r="H3258">
        <v>-0.14741838460333101</v>
      </c>
    </row>
    <row r="3259" spans="1:8" x14ac:dyDescent="0.25">
      <c r="A3259" t="s">
        <v>3243</v>
      </c>
      <c r="B3259">
        <v>6.75716557526089E-2</v>
      </c>
      <c r="C3259">
        <v>3.7701175909289002E-2</v>
      </c>
      <c r="D3259">
        <v>-6.33937474036049E-2</v>
      </c>
      <c r="E3259">
        <v>-2.4963710789623401E-2</v>
      </c>
      <c r="F3259">
        <v>1.5995189067665001E-3</v>
      </c>
      <c r="G3259">
        <v>1.9435405395288201E-2</v>
      </c>
      <c r="H3259">
        <v>-0.10166992003585</v>
      </c>
    </row>
    <row r="3260" spans="1:8" x14ac:dyDescent="0.25">
      <c r="A3260" t="s">
        <v>3244</v>
      </c>
      <c r="B3260">
        <v>3.9186237338614198E-2</v>
      </c>
      <c r="C3260">
        <v>-1.2481249910600499E-2</v>
      </c>
      <c r="D3260">
        <v>-2.0155606824831699E-2</v>
      </c>
      <c r="E3260">
        <v>-1.45161844267048E-4</v>
      </c>
      <c r="F3260">
        <v>-3.1215981107485101E-2</v>
      </c>
      <c r="G3260">
        <v>2.6933099602873298E-2</v>
      </c>
      <c r="H3260">
        <v>-0.136244507778081</v>
      </c>
    </row>
    <row r="3261" spans="1:8" x14ac:dyDescent="0.25">
      <c r="A3261" t="s">
        <v>3245</v>
      </c>
      <c r="B3261">
        <v>9.3884463937447801E-2</v>
      </c>
      <c r="C3261">
        <v>-2.1187043870973501E-2</v>
      </c>
      <c r="D3261">
        <v>-2.97353217229685E-2</v>
      </c>
      <c r="E3261">
        <v>-6.86151870959979E-3</v>
      </c>
      <c r="F3261">
        <v>-1.5585705189674301E-2</v>
      </c>
      <c r="G3261">
        <v>-1.22462709064497E-2</v>
      </c>
      <c r="H3261">
        <v>-0.141125624326118</v>
      </c>
    </row>
    <row r="3262" spans="1:8" x14ac:dyDescent="0.25">
      <c r="A3262" t="s">
        <v>3246</v>
      </c>
      <c r="B3262">
        <v>7.6111686309506196E-2</v>
      </c>
      <c r="C3262">
        <v>-3.1350218828832301E-2</v>
      </c>
      <c r="D3262">
        <v>-3.0568839442210699E-2</v>
      </c>
      <c r="E3262">
        <v>-5.2794635968651998E-2</v>
      </c>
      <c r="F3262">
        <v>-2.4544172940071499E-2</v>
      </c>
      <c r="G3262">
        <v>1.27650198933316E-2</v>
      </c>
      <c r="H3262">
        <v>-0.18434700861523501</v>
      </c>
    </row>
    <row r="3263" spans="1:8" x14ac:dyDescent="0.25">
      <c r="A3263" t="s">
        <v>3247</v>
      </c>
      <c r="B3263">
        <v>6.9612686413040706E-2</v>
      </c>
      <c r="C3263">
        <v>-1.8079882667640199E-2</v>
      </c>
      <c r="D3263">
        <v>-1.51880291237265E-2</v>
      </c>
      <c r="E3263">
        <v>-3.4444520789253703E-2</v>
      </c>
      <c r="F3263">
        <v>-6.6001818534968098E-3</v>
      </c>
      <c r="G3263">
        <v>1.28409884410088E-2</v>
      </c>
      <c r="H3263">
        <v>-0.16974418029437499</v>
      </c>
    </row>
    <row r="3264" spans="1:8" x14ac:dyDescent="0.25">
      <c r="A3264" t="s">
        <v>3248</v>
      </c>
      <c r="B3264">
        <v>1.5169352268897599E-2</v>
      </c>
      <c r="C3264">
        <v>-7.3847193563375393E-2</v>
      </c>
      <c r="D3264">
        <v>-7.70452154901861E-2</v>
      </c>
      <c r="E3264">
        <v>-4.0942690746593798E-2</v>
      </c>
      <c r="F3264">
        <v>-1.6794527070411E-2</v>
      </c>
      <c r="G3264">
        <v>4.16861546045076E-2</v>
      </c>
      <c r="H3264">
        <v>-0.15505940312164701</v>
      </c>
    </row>
    <row r="3265" spans="1:8" x14ac:dyDescent="0.25">
      <c r="A3265" t="s">
        <v>3249</v>
      </c>
      <c r="B3265">
        <v>6.5053906790860302E-2</v>
      </c>
      <c r="C3265">
        <v>4.2870196636068799E-3</v>
      </c>
      <c r="D3265">
        <v>-6.23102145809055E-2</v>
      </c>
      <c r="E3265">
        <v>-2.8567876156982999E-2</v>
      </c>
      <c r="F3265">
        <v>-3.9326972258226997E-3</v>
      </c>
      <c r="G3265">
        <v>4.5400282597807401E-2</v>
      </c>
      <c r="H3265">
        <v>-0.15309996933164599</v>
      </c>
    </row>
    <row r="3266" spans="1:8" x14ac:dyDescent="0.25">
      <c r="A3266" t="s">
        <v>3250</v>
      </c>
      <c r="B3266">
        <v>0.128593651810125</v>
      </c>
      <c r="C3266">
        <v>-3.7912759356910998E-2</v>
      </c>
      <c r="D3266">
        <v>-5.6679435351946299E-2</v>
      </c>
      <c r="E3266">
        <v>-2.5414850930600499E-2</v>
      </c>
      <c r="F3266">
        <v>-1.7353010915479802E-2</v>
      </c>
      <c r="G3266">
        <v>4.7347892170776004E-3</v>
      </c>
      <c r="H3266">
        <v>-0.172883768759789</v>
      </c>
    </row>
    <row r="3267" spans="1:8" x14ac:dyDescent="0.25">
      <c r="A3267" t="s">
        <v>3251</v>
      </c>
      <c r="B3267">
        <v>5.75844625767769E-2</v>
      </c>
      <c r="C3267">
        <v>-2.2720299192797101E-2</v>
      </c>
      <c r="D3267">
        <v>-2.7548346965545999E-2</v>
      </c>
      <c r="E3267">
        <v>1.0508517003394301E-2</v>
      </c>
      <c r="F3267">
        <v>-3.1039130133896201E-2</v>
      </c>
      <c r="G3267">
        <v>2.8229331451290501E-2</v>
      </c>
      <c r="H3267">
        <v>-0.16136593885061901</v>
      </c>
    </row>
    <row r="3268" spans="1:8" x14ac:dyDescent="0.25">
      <c r="A3268" t="s">
        <v>3252</v>
      </c>
      <c r="B3268">
        <v>4.0780431835464398E-2</v>
      </c>
      <c r="C3268">
        <v>-2.8215775605775699E-2</v>
      </c>
      <c r="D3268">
        <v>-8.7152332805606695E-3</v>
      </c>
      <c r="E3268">
        <v>-3.2546086505986997E-2</v>
      </c>
      <c r="F3268">
        <v>2.0075417449452699E-2</v>
      </c>
      <c r="G3268">
        <v>4.4484102992649502E-2</v>
      </c>
      <c r="H3268">
        <v>-9.5236274395427506E-2</v>
      </c>
    </row>
    <row r="3269" spans="1:8" x14ac:dyDescent="0.25">
      <c r="A3269" t="s">
        <v>3253</v>
      </c>
      <c r="B3269">
        <v>8.9957364427699193E-2</v>
      </c>
      <c r="C3269">
        <v>-4.5330723405199697E-2</v>
      </c>
      <c r="D3269">
        <v>-6.6137864270087901E-2</v>
      </c>
      <c r="E3269">
        <v>-2.3712939829256399E-2</v>
      </c>
      <c r="F3269">
        <v>-2.0096117725878299E-2</v>
      </c>
      <c r="G3269">
        <v>2.95324512088232E-2</v>
      </c>
      <c r="H3269">
        <v>-0.17458633904298701</v>
      </c>
    </row>
    <row r="3270" spans="1:8" x14ac:dyDescent="0.25">
      <c r="A3270" t="s">
        <v>3254</v>
      </c>
      <c r="B3270">
        <v>6.51989701490618E-2</v>
      </c>
      <c r="C3270">
        <v>-3.18242568911156E-2</v>
      </c>
      <c r="D3270">
        <v>-3.0061565451152499E-2</v>
      </c>
      <c r="E3270">
        <v>-2.75685402955861E-2</v>
      </c>
      <c r="F3270">
        <v>-1.01591707791365E-2</v>
      </c>
      <c r="G3270">
        <v>3.8230961583010897E-2</v>
      </c>
      <c r="H3270">
        <v>-0.151619926077109</v>
      </c>
    </row>
    <row r="3271" spans="1:8" x14ac:dyDescent="0.25">
      <c r="A3271" t="s">
        <v>3255</v>
      </c>
      <c r="B3271">
        <v>6.1561286931756498E-2</v>
      </c>
      <c r="C3271">
        <v>-4.6714704761789301E-2</v>
      </c>
      <c r="D3271">
        <v>-4.03320442858697E-2</v>
      </c>
      <c r="E3271">
        <v>-3.6731435726857803E-2</v>
      </c>
      <c r="F3271">
        <v>-1.3278192350329E-2</v>
      </c>
      <c r="G3271">
        <v>2.9831314475961601E-2</v>
      </c>
      <c r="H3271">
        <v>-0.15728227741321599</v>
      </c>
    </row>
    <row r="3272" spans="1:8" x14ac:dyDescent="0.25">
      <c r="A3272" t="s">
        <v>3256</v>
      </c>
      <c r="B3272">
        <v>8.09893970845042E-2</v>
      </c>
      <c r="C3272">
        <v>-1.78633167534803E-2</v>
      </c>
      <c r="D3272">
        <v>-1.9158579939451501E-2</v>
      </c>
      <c r="E3272">
        <v>-4.33720457226602E-2</v>
      </c>
      <c r="F3272">
        <v>-5.28280797203734E-2</v>
      </c>
      <c r="G3272">
        <v>6.3653525431000202E-3</v>
      </c>
      <c r="H3272">
        <v>-0.15872693248168199</v>
      </c>
    </row>
    <row r="3273" spans="1:8" x14ac:dyDescent="0.25">
      <c r="A3273" t="s">
        <v>3257</v>
      </c>
      <c r="B3273">
        <v>8.0097747070558403E-2</v>
      </c>
      <c r="C3273">
        <v>-3.0288078871508198E-2</v>
      </c>
      <c r="D3273">
        <v>-3.9781488347939098E-2</v>
      </c>
      <c r="E3273">
        <v>-1.7961473605940401E-2</v>
      </c>
      <c r="F3273">
        <v>-1.0454638543952901E-2</v>
      </c>
      <c r="G3273">
        <v>5.67608413986102E-3</v>
      </c>
      <c r="H3273">
        <v>-0.12819607527626301</v>
      </c>
    </row>
    <row r="3274" spans="1:8" x14ac:dyDescent="0.25">
      <c r="A3274" t="s">
        <v>3258</v>
      </c>
      <c r="B3274">
        <v>5.7536776712125703E-2</v>
      </c>
      <c r="C3274">
        <v>-3.0757790295582899E-2</v>
      </c>
      <c r="D3274">
        <v>-2.2095483924101499E-2</v>
      </c>
      <c r="E3274">
        <v>-4.8196341666344601E-2</v>
      </c>
      <c r="F3274">
        <v>1.0698264291464799E-2</v>
      </c>
      <c r="G3274">
        <v>7.9658533432429308E-3</v>
      </c>
      <c r="H3274">
        <v>-0.12758062455667901</v>
      </c>
    </row>
    <row r="3275" spans="1:8" x14ac:dyDescent="0.25">
      <c r="A3275" t="s">
        <v>3259</v>
      </c>
      <c r="B3275">
        <v>4.6560358911088298E-2</v>
      </c>
      <c r="C3275">
        <v>-3.29945386820968E-2</v>
      </c>
      <c r="D3275">
        <v>-5.1345425745078901E-2</v>
      </c>
      <c r="E3275">
        <v>-2.5548788449108101E-2</v>
      </c>
      <c r="F3275">
        <v>1.4393335133135901E-3</v>
      </c>
      <c r="G3275">
        <v>7.92740666379637E-3</v>
      </c>
      <c r="H3275">
        <v>-9.3495360356964305E-2</v>
      </c>
    </row>
    <row r="3276" spans="1:8" x14ac:dyDescent="0.25">
      <c r="A3276" t="s">
        <v>3260</v>
      </c>
      <c r="B3276">
        <v>4.18565599480809E-2</v>
      </c>
      <c r="C3276">
        <v>-3.4558478839484902E-2</v>
      </c>
      <c r="D3276">
        <v>-2.98920477018749E-2</v>
      </c>
      <c r="E3276">
        <v>-2.4456315953362E-2</v>
      </c>
      <c r="F3276">
        <v>3.3255039339644601E-3</v>
      </c>
      <c r="G3276">
        <v>5.5700057317465197E-2</v>
      </c>
      <c r="H3276">
        <v>-0.15602691301121099</v>
      </c>
    </row>
    <row r="3277" spans="1:8" x14ac:dyDescent="0.25">
      <c r="A3277" t="s">
        <v>3261</v>
      </c>
      <c r="B3277">
        <v>0.11515130036337801</v>
      </c>
      <c r="C3277">
        <v>-2.4270588104683698E-2</v>
      </c>
      <c r="D3277">
        <v>-3.7196571412458697E-2</v>
      </c>
      <c r="E3277">
        <v>-3.6299532250958E-2</v>
      </c>
      <c r="F3277">
        <v>-3.22810068076878E-2</v>
      </c>
      <c r="G3277">
        <v>-2.6662014381550101E-3</v>
      </c>
      <c r="H3277">
        <v>-0.14559639277824399</v>
      </c>
    </row>
    <row r="3278" spans="1:8" x14ac:dyDescent="0.25">
      <c r="A3278" t="s">
        <v>3262</v>
      </c>
      <c r="B3278">
        <v>5.2571302959342203E-2</v>
      </c>
      <c r="C3278">
        <v>-4.7255954159854299E-2</v>
      </c>
      <c r="D3278">
        <v>-4.1842729651810802E-2</v>
      </c>
      <c r="E3278">
        <v>-4.2632127701733503E-2</v>
      </c>
      <c r="F3278">
        <v>1.9163524454405001E-2</v>
      </c>
      <c r="G3278">
        <v>3.4773882962164597E-2</v>
      </c>
      <c r="H3278">
        <v>-0.13962494880781101</v>
      </c>
    </row>
    <row r="3279" spans="1:8" x14ac:dyDescent="0.25">
      <c r="A3279" t="s">
        <v>3263</v>
      </c>
      <c r="B3279">
        <v>0.11105188606845599</v>
      </c>
      <c r="C3279">
        <v>-3.4312213841436498E-2</v>
      </c>
      <c r="D3279">
        <v>-4.1660078721020698E-2</v>
      </c>
      <c r="E3279">
        <v>-4.0770285719486002E-2</v>
      </c>
      <c r="F3279">
        <v>-3.78253810766657E-2</v>
      </c>
      <c r="G3279">
        <v>5.4881750271069897E-4</v>
      </c>
      <c r="H3279">
        <v>-0.17074722325026201</v>
      </c>
    </row>
    <row r="3280" spans="1:8" x14ac:dyDescent="0.25">
      <c r="A3280" t="s">
        <v>3264</v>
      </c>
      <c r="B3280">
        <v>0.109775734589543</v>
      </c>
      <c r="C3280">
        <v>-4.6195198017350697E-2</v>
      </c>
      <c r="D3280">
        <v>-4.6175732327373598E-2</v>
      </c>
      <c r="E3280">
        <v>-2.0672843786615599E-2</v>
      </c>
      <c r="F3280">
        <v>-3.5622902086971599E-3</v>
      </c>
      <c r="G3280">
        <v>1.6483827831228901E-2</v>
      </c>
      <c r="H3280">
        <v>-0.14631476129128401</v>
      </c>
    </row>
    <row r="3281" spans="1:8" x14ac:dyDescent="0.25">
      <c r="A3281" t="s">
        <v>3265</v>
      </c>
      <c r="B3281">
        <v>0.118106151375955</v>
      </c>
      <c r="C3281">
        <v>-3.2674276775538601E-2</v>
      </c>
      <c r="D3281">
        <v>-4.5500506527715603E-2</v>
      </c>
      <c r="E3281">
        <v>-3.5743772423857102E-2</v>
      </c>
      <c r="F3281">
        <v>-2.9166448547856001E-2</v>
      </c>
      <c r="G3281">
        <v>3.2238796436713899E-3</v>
      </c>
      <c r="H3281">
        <v>-0.14322150599243799</v>
      </c>
    </row>
    <row r="3282" spans="1:8" x14ac:dyDescent="0.25">
      <c r="A3282" t="s">
        <v>3266</v>
      </c>
      <c r="B3282">
        <v>6.2522919152477902E-2</v>
      </c>
      <c r="C3282">
        <v>-5.3957416436087001E-3</v>
      </c>
      <c r="D3282">
        <v>-1.4067677830466999E-3</v>
      </c>
      <c r="E3282">
        <v>3.5531926403922299E-3</v>
      </c>
      <c r="F3282">
        <v>-4.4622703180658703E-2</v>
      </c>
      <c r="G3282">
        <v>2.8032899878972301E-2</v>
      </c>
      <c r="H3282">
        <v>-0.15039719745799801</v>
      </c>
    </row>
    <row r="3283" spans="1:8" x14ac:dyDescent="0.25">
      <c r="A3283" t="s">
        <v>3267</v>
      </c>
      <c r="B3283">
        <v>5.6500680034524603E-2</v>
      </c>
      <c r="C3283">
        <v>-1.81178417704644E-2</v>
      </c>
      <c r="D3283">
        <v>-2.4345625885533601E-2</v>
      </c>
      <c r="E3283">
        <v>-3.2171064578789599E-2</v>
      </c>
      <c r="F3283">
        <v>-2.25824581486724E-2</v>
      </c>
      <c r="G3283">
        <v>5.7392964360778297E-3</v>
      </c>
      <c r="H3283">
        <v>-9.69907162793546E-2</v>
      </c>
    </row>
    <row r="3284" spans="1:8" x14ac:dyDescent="0.25">
      <c r="A3284" t="s">
        <v>3268</v>
      </c>
      <c r="B3284">
        <v>3.8378900144611101E-2</v>
      </c>
      <c r="C3284">
        <v>-1.9423570958309402E-2</v>
      </c>
      <c r="D3284">
        <v>-2.41807997176227E-2</v>
      </c>
      <c r="E3284">
        <v>2.9658584171552099E-4</v>
      </c>
      <c r="F3284">
        <v>-6.44089921816309E-3</v>
      </c>
      <c r="G3284">
        <v>-2.35379164907666E-2</v>
      </c>
      <c r="H3284">
        <v>-8.8882188832095393E-2</v>
      </c>
    </row>
    <row r="3285" spans="1:8" x14ac:dyDescent="0.25">
      <c r="A3285" t="s">
        <v>3269</v>
      </c>
      <c r="B3285">
        <v>7.9775299115967396E-2</v>
      </c>
      <c r="C3285">
        <v>-3.2598269806169401E-2</v>
      </c>
      <c r="D3285">
        <v>-6.5028931003505999E-2</v>
      </c>
      <c r="E3285">
        <v>-9.6285357102704298E-3</v>
      </c>
      <c r="F3285">
        <v>-1.3701694904905699E-2</v>
      </c>
      <c r="G3285">
        <v>1.8643063115022201E-2</v>
      </c>
      <c r="H3285">
        <v>-0.121630192270143</v>
      </c>
    </row>
    <row r="3286" spans="1:8" x14ac:dyDescent="0.25">
      <c r="A3286" t="s">
        <v>3270</v>
      </c>
      <c r="B3286">
        <v>7.0400517000832594E-2</v>
      </c>
      <c r="C3286">
        <v>-2.5070346410684601E-2</v>
      </c>
      <c r="D3286">
        <v>-2.8890965093624699E-2</v>
      </c>
      <c r="E3286">
        <v>-3.4722468998415898E-2</v>
      </c>
      <c r="F3286">
        <v>-3.1634339345214903E-2</v>
      </c>
      <c r="G3286">
        <v>-6.12696500336534E-3</v>
      </c>
      <c r="H3286">
        <v>-0.141386122500579</v>
      </c>
    </row>
    <row r="3287" spans="1:8" x14ac:dyDescent="0.25">
      <c r="A3287" t="s">
        <v>3271</v>
      </c>
      <c r="B3287">
        <v>9.3416417242915897E-2</v>
      </c>
      <c r="C3287">
        <v>-3.3551458792990201E-2</v>
      </c>
      <c r="D3287">
        <v>-5.0284627899162902E-2</v>
      </c>
      <c r="E3287">
        <v>8.2819230166785301E-3</v>
      </c>
      <c r="F3287">
        <v>-1.9894387570929099E-2</v>
      </c>
      <c r="G3287">
        <v>-8.5867985205424803E-3</v>
      </c>
      <c r="H3287">
        <v>-0.14672469480938299</v>
      </c>
    </row>
    <row r="3288" spans="1:8" x14ac:dyDescent="0.25">
      <c r="A3288" t="s">
        <v>3272</v>
      </c>
      <c r="B3288">
        <v>0.20176326758653401</v>
      </c>
      <c r="C3288">
        <v>-5.4521604443163299E-2</v>
      </c>
      <c r="D3288">
        <v>-8.2055948487848904E-2</v>
      </c>
      <c r="E3288">
        <v>-1.7682657873056701E-4</v>
      </c>
      <c r="F3288">
        <v>-2.04722834160108E-2</v>
      </c>
      <c r="G3288">
        <v>-2.7261124407868299E-3</v>
      </c>
      <c r="H3288">
        <v>-0.19310303701270801</v>
      </c>
    </row>
    <row r="3289" spans="1:8" x14ac:dyDescent="0.25">
      <c r="A3289" t="s">
        <v>3273</v>
      </c>
      <c r="B3289">
        <v>5.40597784342353E-3</v>
      </c>
      <c r="C3289">
        <v>3.1887669107598202E-2</v>
      </c>
      <c r="D3289">
        <v>7.1000180202489993E-2</v>
      </c>
      <c r="E3289">
        <v>0.17859147690674301</v>
      </c>
      <c r="F3289">
        <v>-0.10535920509356</v>
      </c>
      <c r="G3289">
        <v>0.13845030753704701</v>
      </c>
      <c r="H3289">
        <v>-0.20722273175126599</v>
      </c>
    </row>
    <row r="3290" spans="1:8" x14ac:dyDescent="0.25">
      <c r="A3290" t="s">
        <v>3274</v>
      </c>
      <c r="B3290">
        <v>0.121322284635075</v>
      </c>
      <c r="C3290">
        <v>-1.36072147344767E-3</v>
      </c>
      <c r="D3290">
        <v>1.55472181390866E-2</v>
      </c>
      <c r="E3290">
        <v>0.11808907541788501</v>
      </c>
      <c r="F3290">
        <v>-7.7429471490126203E-2</v>
      </c>
      <c r="G3290">
        <v>0.105679838325655</v>
      </c>
      <c r="H3290">
        <v>-0.21329355636984901</v>
      </c>
    </row>
    <row r="3291" spans="1:8" x14ac:dyDescent="0.25">
      <c r="A3291" t="s">
        <v>3275</v>
      </c>
      <c r="B3291">
        <v>6.9031257219404701E-2</v>
      </c>
      <c r="C3291">
        <v>-2.8349118057546599E-2</v>
      </c>
      <c r="D3291">
        <v>-3.4666877062680103E-2</v>
      </c>
      <c r="E3291">
        <v>1.67568030637914E-2</v>
      </c>
      <c r="F3291">
        <v>-3.1571137122899502E-2</v>
      </c>
      <c r="G3291">
        <v>6.0641650498351803E-2</v>
      </c>
      <c r="H3291">
        <v>-0.153684167532984</v>
      </c>
    </row>
    <row r="3292" spans="1:8" x14ac:dyDescent="0.25">
      <c r="A3292" t="s">
        <v>3276</v>
      </c>
      <c r="B3292">
        <v>0.189261276901624</v>
      </c>
      <c r="C3292">
        <v>-5.2705231239214403E-2</v>
      </c>
      <c r="D3292">
        <v>-6.9642071507066694E-2</v>
      </c>
      <c r="E3292">
        <v>-1.0212103342720101E-3</v>
      </c>
      <c r="F3292">
        <v>-2.6998628739475301E-2</v>
      </c>
      <c r="G3292">
        <v>4.5083312570801698E-2</v>
      </c>
      <c r="H3292">
        <v>-0.18398409907229299</v>
      </c>
    </row>
    <row r="3293" spans="1:8" x14ac:dyDescent="0.25">
      <c r="A3293" t="s">
        <v>3277</v>
      </c>
      <c r="B3293">
        <v>0.101868590851174</v>
      </c>
      <c r="C3293">
        <v>-3.2927404135355401E-2</v>
      </c>
      <c r="D3293">
        <v>-4.5565641255207602E-2</v>
      </c>
      <c r="E3293">
        <v>3.7408310399594899E-2</v>
      </c>
      <c r="F3293">
        <v>-1.8419325015238499E-3</v>
      </c>
      <c r="G3293">
        <v>-1.11107923493159E-2</v>
      </c>
      <c r="H3293">
        <v>-0.23577440966010099</v>
      </c>
    </row>
    <row r="3294" spans="1:8" x14ac:dyDescent="0.25">
      <c r="A3294" t="s">
        <v>3278</v>
      </c>
      <c r="B3294">
        <v>0.20675697774488599</v>
      </c>
      <c r="C3294">
        <v>-5.1183205467041401E-2</v>
      </c>
      <c r="D3294">
        <v>-7.4921849072933699E-2</v>
      </c>
      <c r="E3294">
        <v>3.2540901651896999E-2</v>
      </c>
      <c r="F3294">
        <v>-4.8815419608991203E-3</v>
      </c>
      <c r="G3294">
        <v>-1.6505027330275601E-2</v>
      </c>
      <c r="H3294">
        <v>-0.25948422871600002</v>
      </c>
    </row>
    <row r="3295" spans="1:8" x14ac:dyDescent="0.25">
      <c r="A3295" t="s">
        <v>3279</v>
      </c>
      <c r="B3295">
        <v>0.10924003563621799</v>
      </c>
      <c r="C3295">
        <v>-2.48951751495264E-2</v>
      </c>
      <c r="D3295">
        <v>-5.35513748283655E-2</v>
      </c>
      <c r="E3295">
        <v>-8.2925871926940002E-3</v>
      </c>
      <c r="F3295">
        <v>-1.62889214728946E-2</v>
      </c>
      <c r="G3295">
        <v>2.31514125048762E-2</v>
      </c>
      <c r="H3295">
        <v>-9.5016897278576706E-2</v>
      </c>
    </row>
    <row r="3296" spans="1:8" x14ac:dyDescent="0.25">
      <c r="A3296" t="s">
        <v>3280</v>
      </c>
      <c r="B3296">
        <v>0.22655838670423001</v>
      </c>
      <c r="C3296">
        <v>-4.8073524399395703E-2</v>
      </c>
      <c r="D3296">
        <v>-7.9509926144783097E-2</v>
      </c>
      <c r="E3296">
        <v>-1.86361881123688E-2</v>
      </c>
      <c r="F3296">
        <v>-1.4400271789106101E-2</v>
      </c>
      <c r="G3296">
        <v>2.0295337251591501E-2</v>
      </c>
      <c r="H3296">
        <v>-0.13469928317391999</v>
      </c>
    </row>
    <row r="3297" spans="1:8" x14ac:dyDescent="0.25">
      <c r="A3297" t="s">
        <v>3281</v>
      </c>
      <c r="B3297">
        <v>4.61374940023788E-2</v>
      </c>
      <c r="C3297">
        <v>-1.39775198611558E-2</v>
      </c>
      <c r="D3297">
        <v>-1.5445669841984399E-2</v>
      </c>
      <c r="E3297">
        <v>-8.3678734576024701E-4</v>
      </c>
      <c r="F3297">
        <v>-1.8645128217345999E-2</v>
      </c>
      <c r="G3297">
        <v>3.3658124975388601E-3</v>
      </c>
      <c r="H3297">
        <v>-7.8443133636755105E-2</v>
      </c>
    </row>
    <row r="3298" spans="1:8" x14ac:dyDescent="0.25">
      <c r="A3298" t="s">
        <v>3282</v>
      </c>
      <c r="B3298">
        <v>0.189498059716081</v>
      </c>
      <c r="C3298">
        <v>-4.0391846167872003E-2</v>
      </c>
      <c r="D3298">
        <v>-5.86060570862319E-2</v>
      </c>
      <c r="E3298">
        <v>-1.4040475143853299E-2</v>
      </c>
      <c r="F3298">
        <v>-1.8832848694719601E-2</v>
      </c>
      <c r="G3298">
        <v>9.0245530446880495E-3</v>
      </c>
      <c r="H3298">
        <v>-0.13606157001414701</v>
      </c>
    </row>
    <row r="3299" spans="1:8" x14ac:dyDescent="0.25">
      <c r="A3299" t="s">
        <v>3283</v>
      </c>
      <c r="B3299">
        <v>5.6400093279152803E-2</v>
      </c>
      <c r="C3299">
        <v>-3.05056116224737E-2</v>
      </c>
      <c r="D3299">
        <v>-5.0524249429778401E-2</v>
      </c>
      <c r="E3299">
        <v>-1.36837720614839E-2</v>
      </c>
      <c r="F3299">
        <v>-1.1889191003982599E-2</v>
      </c>
      <c r="G3299">
        <v>2.52599212903479E-2</v>
      </c>
      <c r="H3299">
        <v>-0.100502717095654</v>
      </c>
    </row>
    <row r="3300" spans="1:8" x14ac:dyDescent="0.25">
      <c r="A3300" t="s">
        <v>3284</v>
      </c>
      <c r="B3300">
        <v>0.18181329582913899</v>
      </c>
      <c r="C3300">
        <v>-5.7019949664720598E-2</v>
      </c>
      <c r="D3300">
        <v>-8.6133037429813306E-2</v>
      </c>
      <c r="E3300">
        <v>-2.2813023911677499E-2</v>
      </c>
      <c r="F3300">
        <v>-1.5496909831812899E-2</v>
      </c>
      <c r="G3300">
        <v>2.64822182953585E-2</v>
      </c>
      <c r="H3300">
        <v>-0.15926555048726601</v>
      </c>
    </row>
    <row r="3301" spans="1:8" x14ac:dyDescent="0.25">
      <c r="A3301" t="s">
        <v>3285</v>
      </c>
      <c r="B3301">
        <v>0.18020419489441999</v>
      </c>
      <c r="C3301">
        <v>-5.3931685595498602E-2</v>
      </c>
      <c r="D3301">
        <v>-8.1708347997756503E-2</v>
      </c>
      <c r="E3301">
        <v>-2.02987002274033E-2</v>
      </c>
      <c r="F3301">
        <v>-1.46255695233376E-2</v>
      </c>
      <c r="G3301">
        <v>2.40482071577462E-2</v>
      </c>
      <c r="H3301">
        <v>-0.153669418356979</v>
      </c>
    </row>
    <row r="3302" spans="1:8" x14ac:dyDescent="0.25">
      <c r="A3302" t="s">
        <v>3286</v>
      </c>
      <c r="B3302">
        <v>0.194150196545571</v>
      </c>
      <c r="C3302">
        <v>-5.7032300464461297E-2</v>
      </c>
      <c r="D3302">
        <v>-8.6063531082886696E-2</v>
      </c>
      <c r="E3302">
        <v>-2.1454690265151101E-2</v>
      </c>
      <c r="F3302">
        <v>-1.63685791484088E-2</v>
      </c>
      <c r="G3302">
        <v>2.5531786224377399E-2</v>
      </c>
      <c r="H3302">
        <v>-0.16335140566738299</v>
      </c>
    </row>
    <row r="3303" spans="1:8" x14ac:dyDescent="0.25">
      <c r="A3303" t="s">
        <v>3287</v>
      </c>
      <c r="B3303">
        <v>6.2988986983239806E-2</v>
      </c>
      <c r="C3303">
        <v>4.5988313804619103E-2</v>
      </c>
      <c r="D3303">
        <v>-8.3607531999665599E-2</v>
      </c>
      <c r="E3303">
        <v>-2.6476726932860201E-2</v>
      </c>
      <c r="F3303">
        <v>1.0972756386208799E-2</v>
      </c>
      <c r="G3303">
        <v>1.32152982822105E-2</v>
      </c>
      <c r="H3303">
        <v>-0.11889617514464799</v>
      </c>
    </row>
    <row r="3304" spans="1:8" x14ac:dyDescent="0.25">
      <c r="A3304" t="s">
        <v>3288</v>
      </c>
      <c r="B3304">
        <v>0.18686557164374001</v>
      </c>
      <c r="C3304">
        <v>7.3256852902611497E-2</v>
      </c>
      <c r="D3304">
        <v>-0.14208496699779799</v>
      </c>
      <c r="E3304">
        <v>-4.4437401578486697E-2</v>
      </c>
      <c r="F3304">
        <v>1.90019294570235E-2</v>
      </c>
      <c r="G3304">
        <v>3.63826133940248E-2</v>
      </c>
      <c r="H3304">
        <v>-0.18110652165327301</v>
      </c>
    </row>
    <row r="3305" spans="1:8" x14ac:dyDescent="0.25">
      <c r="A3305" t="s">
        <v>3289</v>
      </c>
      <c r="B3305">
        <v>9.0743148128433801E-2</v>
      </c>
      <c r="C3305">
        <v>-3.5561003464765401E-2</v>
      </c>
      <c r="D3305">
        <v>-5.0314296257160697E-2</v>
      </c>
      <c r="E3305">
        <v>3.2398629615811802E-3</v>
      </c>
      <c r="F3305">
        <v>-2.2110813742364201E-2</v>
      </c>
      <c r="G3305">
        <v>2.69089325586198E-2</v>
      </c>
      <c r="H3305">
        <v>-0.17862052241065199</v>
      </c>
    </row>
    <row r="3306" spans="1:8" x14ac:dyDescent="0.25">
      <c r="A3306" t="s">
        <v>3290</v>
      </c>
      <c r="B3306">
        <v>0.20833576253623201</v>
      </c>
      <c r="C3306">
        <v>-6.0453751643920799E-2</v>
      </c>
      <c r="D3306">
        <v>-8.7305650564532503E-2</v>
      </c>
      <c r="E3306">
        <v>-1.32519249318816E-2</v>
      </c>
      <c r="F3306">
        <v>-2.2051956655965699E-2</v>
      </c>
      <c r="G3306">
        <v>2.8974236658068898E-2</v>
      </c>
      <c r="H3306">
        <v>-0.210816010052925</v>
      </c>
    </row>
    <row r="3307" spans="1:8" x14ac:dyDescent="0.25">
      <c r="A3307" t="s">
        <v>3291</v>
      </c>
      <c r="B3307">
        <v>6.7677930431675998E-2</v>
      </c>
      <c r="C3307">
        <v>-7.1280520181550002E-3</v>
      </c>
      <c r="D3307">
        <v>-1.4211062538899101E-2</v>
      </c>
      <c r="E3307">
        <v>2.4123380458745399E-4</v>
      </c>
      <c r="F3307">
        <v>-3.5328338381224803E-2</v>
      </c>
      <c r="G3307" s="1">
        <v>6.2175719382773203E-6</v>
      </c>
      <c r="H3307">
        <v>-0.118698875653756</v>
      </c>
    </row>
    <row r="3308" spans="1:8" x14ac:dyDescent="0.25">
      <c r="A3308" t="s">
        <v>3292</v>
      </c>
      <c r="B3308">
        <v>0.222984528727079</v>
      </c>
      <c r="C3308">
        <v>-4.1460741454334898E-2</v>
      </c>
      <c r="D3308">
        <v>-6.7109206256629306E-2</v>
      </c>
      <c r="E3308">
        <v>-2.9070014169120298E-3</v>
      </c>
      <c r="F3308">
        <v>-2.5058399189237E-2</v>
      </c>
      <c r="G3308">
        <v>1.4433091661259801E-2</v>
      </c>
      <c r="H3308">
        <v>-0.17551488152294401</v>
      </c>
    </row>
    <row r="3309" spans="1:8" x14ac:dyDescent="0.25">
      <c r="A3309" t="s">
        <v>3293</v>
      </c>
      <c r="B3309">
        <v>7.8398348754994504E-2</v>
      </c>
      <c r="C3309">
        <v>-1.87551249168234E-2</v>
      </c>
      <c r="D3309">
        <v>-2.7026947379175499E-2</v>
      </c>
      <c r="E3309">
        <v>1.3966112146662201E-2</v>
      </c>
      <c r="F3309">
        <v>-2.5836198933586501E-2</v>
      </c>
      <c r="G3309">
        <v>2.2953897915491E-2</v>
      </c>
      <c r="H3309">
        <v>-0.112463842305496</v>
      </c>
    </row>
    <row r="3310" spans="1:8" x14ac:dyDescent="0.25">
      <c r="A3310" t="s">
        <v>3294</v>
      </c>
      <c r="B3310">
        <v>0.25760724594551498</v>
      </c>
      <c r="C3310">
        <v>-5.4285567618843997E-2</v>
      </c>
      <c r="D3310">
        <v>-7.8463132470353705E-2</v>
      </c>
      <c r="E3310">
        <v>-1.0360622071588501E-2</v>
      </c>
      <c r="F3310">
        <v>-2.92576632282169E-2</v>
      </c>
      <c r="G3310">
        <v>2.1671129049370099E-2</v>
      </c>
      <c r="H3310">
        <v>-0.18829904388277199</v>
      </c>
    </row>
    <row r="3311" spans="1:8" x14ac:dyDescent="0.25">
      <c r="A3311" t="s">
        <v>3295</v>
      </c>
      <c r="B3311">
        <v>8.9912628238251704E-2</v>
      </c>
      <c r="C3311">
        <v>-3.5099073678505302E-2</v>
      </c>
      <c r="D3311">
        <v>-4.8778047341850199E-2</v>
      </c>
      <c r="E3311">
        <v>-1.77796540391119E-2</v>
      </c>
      <c r="F3311">
        <v>-2.4746959629159501E-2</v>
      </c>
      <c r="G3311">
        <v>2.05421419242914E-2</v>
      </c>
      <c r="H3311">
        <v>-0.127387290597021</v>
      </c>
    </row>
    <row r="3312" spans="1:8" x14ac:dyDescent="0.25">
      <c r="A3312" t="s">
        <v>3296</v>
      </c>
      <c r="B3312">
        <v>0.17966157543296299</v>
      </c>
      <c r="C3312">
        <v>-5.5909159525553899E-2</v>
      </c>
      <c r="D3312">
        <v>-7.7583017256710005E-2</v>
      </c>
      <c r="E3312">
        <v>-2.3400258870756498E-2</v>
      </c>
      <c r="F3312">
        <v>-2.5417093570275499E-2</v>
      </c>
      <c r="G3312">
        <v>2.6427561844825299E-2</v>
      </c>
      <c r="H3312">
        <v>-0.17084773575926299</v>
      </c>
    </row>
    <row r="3313" spans="1:8" x14ac:dyDescent="0.25">
      <c r="A3313" t="s">
        <v>3297</v>
      </c>
      <c r="B3313">
        <v>9.2120642929671107E-2</v>
      </c>
      <c r="C3313">
        <v>-1.5458290092927001E-2</v>
      </c>
      <c r="D3313">
        <v>-2.35699094180611E-2</v>
      </c>
      <c r="E3313">
        <v>-1.6728095122028101E-2</v>
      </c>
      <c r="F3313">
        <v>-3.3934996318123703E-2</v>
      </c>
      <c r="G3313">
        <v>4.52025640186768E-3</v>
      </c>
      <c r="H3313">
        <v>-0.11923070140192001</v>
      </c>
    </row>
    <row r="3314" spans="1:8" x14ac:dyDescent="0.25">
      <c r="A3314" t="s">
        <v>3298</v>
      </c>
      <c r="B3314">
        <v>0.20656586722725101</v>
      </c>
      <c r="C3314">
        <v>-3.6240228106148201E-2</v>
      </c>
      <c r="D3314">
        <v>-5.3485412423905497E-2</v>
      </c>
      <c r="E3314">
        <v>-1.8318428036967E-2</v>
      </c>
      <c r="F3314">
        <v>-2.67347499074536E-2</v>
      </c>
      <c r="G3314">
        <v>6.1629055690141602E-3</v>
      </c>
      <c r="H3314">
        <v>-0.15158105128225</v>
      </c>
    </row>
    <row r="3315" spans="1:8" x14ac:dyDescent="0.25">
      <c r="A3315" t="s">
        <v>3299</v>
      </c>
      <c r="B3315">
        <v>0.10904180232609199</v>
      </c>
      <c r="C3315">
        <v>-3.7089504508773401E-2</v>
      </c>
      <c r="D3315">
        <v>-5.1800406216389698E-2</v>
      </c>
      <c r="E3315">
        <v>8.4045503195743501E-4</v>
      </c>
      <c r="F3315">
        <v>-3.51858213804256E-2</v>
      </c>
      <c r="G3315">
        <v>2.73811281022616E-2</v>
      </c>
      <c r="H3315">
        <v>-0.16185341540654199</v>
      </c>
    </row>
    <row r="3316" spans="1:8" x14ac:dyDescent="0.25">
      <c r="A3316" t="s">
        <v>3300</v>
      </c>
      <c r="B3316">
        <v>0.240289154079352</v>
      </c>
      <c r="C3316">
        <v>-5.9654903519200803E-2</v>
      </c>
      <c r="D3316">
        <v>-8.7106225041563096E-2</v>
      </c>
      <c r="E3316">
        <v>-1.20393138460601E-2</v>
      </c>
      <c r="F3316">
        <v>-3.3747086521382003E-2</v>
      </c>
      <c r="G3316">
        <v>3.06862506425724E-2</v>
      </c>
      <c r="H3316">
        <v>-0.20895355173341501</v>
      </c>
    </row>
    <row r="3317" spans="1:8" x14ac:dyDescent="0.25">
      <c r="A3317" t="s">
        <v>3301</v>
      </c>
      <c r="B3317">
        <v>1.5818669882140798E-2</v>
      </c>
      <c r="C3317">
        <v>1.8169190401035699E-2</v>
      </c>
      <c r="D3317">
        <v>4.14243853274079E-2</v>
      </c>
      <c r="E3317">
        <v>0.11011407082692901</v>
      </c>
      <c r="F3317">
        <v>-7.5507649967077706E-2</v>
      </c>
      <c r="G3317">
        <v>8.8506131685193903E-2</v>
      </c>
      <c r="H3317">
        <v>-0.14124586939693301</v>
      </c>
    </row>
    <row r="3318" spans="1:8" x14ac:dyDescent="0.25">
      <c r="A3318" t="s">
        <v>3302</v>
      </c>
      <c r="B3318">
        <v>0.142140952381482</v>
      </c>
      <c r="C3318">
        <v>-1.24903243112674E-2</v>
      </c>
      <c r="D3318">
        <v>-4.7569839403404498E-3</v>
      </c>
      <c r="E3318">
        <v>8.4044959552717693E-2</v>
      </c>
      <c r="F3318">
        <v>-6.5761056695634701E-2</v>
      </c>
      <c r="G3318">
        <v>8.1015826443608205E-2</v>
      </c>
      <c r="H3318">
        <v>-0.182155493255511</v>
      </c>
    </row>
    <row r="3319" spans="1:8" x14ac:dyDescent="0.25">
      <c r="A3319" t="s">
        <v>3303</v>
      </c>
      <c r="B3319">
        <v>0.16061995308948501</v>
      </c>
      <c r="C3319">
        <v>-5.2934963467280501E-2</v>
      </c>
      <c r="D3319">
        <v>-8.2429535583867397E-2</v>
      </c>
      <c r="E3319">
        <v>-2.3007108138154101E-2</v>
      </c>
      <c r="F3319">
        <v>-2.3656108465987001E-2</v>
      </c>
      <c r="G3319">
        <v>2.7307683418872401E-2</v>
      </c>
      <c r="H3319">
        <v>-0.15208818241743599</v>
      </c>
    </row>
    <row r="3320" spans="1:8" x14ac:dyDescent="0.25">
      <c r="A3320" t="s">
        <v>3304</v>
      </c>
      <c r="B3320">
        <v>0.26042524837206399</v>
      </c>
      <c r="C3320">
        <v>-7.2046005009648195E-2</v>
      </c>
      <c r="D3320">
        <v>-0.108149003554339</v>
      </c>
      <c r="E3320">
        <v>-3.0079061571281301E-2</v>
      </c>
      <c r="F3320">
        <v>-2.3125183437628899E-2</v>
      </c>
      <c r="G3320">
        <v>2.78540057644747E-2</v>
      </c>
      <c r="H3320">
        <v>-0.19421403137156601</v>
      </c>
    </row>
    <row r="3321" spans="1:8" x14ac:dyDescent="0.25">
      <c r="A3321" t="s">
        <v>3305</v>
      </c>
      <c r="B3321">
        <v>6.3748949505774602E-2</v>
      </c>
      <c r="C3321">
        <v>7.9074566484450392E-3</v>
      </c>
      <c r="D3321">
        <v>2.2839311425721601E-2</v>
      </c>
      <c r="E3321">
        <v>8.4441185315909495E-2</v>
      </c>
      <c r="F3321">
        <v>-7.5722771950226198E-2</v>
      </c>
      <c r="G3321">
        <v>8.2054760063078297E-2</v>
      </c>
      <c r="H3321">
        <v>-0.203788725913785</v>
      </c>
    </row>
    <row r="3322" spans="1:8" x14ac:dyDescent="0.25">
      <c r="A3322" t="s">
        <v>3306</v>
      </c>
      <c r="B3322">
        <v>0.18452973699619299</v>
      </c>
      <c r="C3322">
        <v>-2.4284524222660898E-2</v>
      </c>
      <c r="D3322">
        <v>-2.52190302036936E-2</v>
      </c>
      <c r="E3322">
        <v>5.1309765078051899E-2</v>
      </c>
      <c r="F3322">
        <v>-6.02969162668551E-2</v>
      </c>
      <c r="G3322">
        <v>6.3927693087658402E-2</v>
      </c>
      <c r="H3322">
        <v>-0.22384507175718299</v>
      </c>
    </row>
    <row r="3323" spans="1:8" x14ac:dyDescent="0.25">
      <c r="A3323" t="s">
        <v>3307</v>
      </c>
      <c r="B3323">
        <v>0.119239174071143</v>
      </c>
      <c r="C3323">
        <v>-2.83190086526964E-2</v>
      </c>
      <c r="D3323">
        <v>-5.2959286828115702E-2</v>
      </c>
      <c r="E3323">
        <v>-1.97032674484631E-2</v>
      </c>
      <c r="F3323">
        <v>-8.63407726823269E-3</v>
      </c>
      <c r="G3323">
        <v>2.2781368037078201E-2</v>
      </c>
      <c r="H3323">
        <v>-0.116667385527055</v>
      </c>
    </row>
    <row r="3324" spans="1:8" x14ac:dyDescent="0.25">
      <c r="A3324" t="s">
        <v>3308</v>
      </c>
      <c r="B3324">
        <v>0.11242303888303801</v>
      </c>
      <c r="C3324">
        <v>-2.3378461729477499E-2</v>
      </c>
      <c r="D3324">
        <v>-3.7963380732888498E-2</v>
      </c>
      <c r="E3324">
        <v>-3.3958635984818603E-2</v>
      </c>
      <c r="F3324">
        <v>-4.5315046165964698E-2</v>
      </c>
      <c r="G3324">
        <v>-9.4166633405328194E-3</v>
      </c>
      <c r="H3324">
        <v>-0.16564212381621099</v>
      </c>
    </row>
    <row r="3325" spans="1:8" x14ac:dyDescent="0.25">
      <c r="A3325" t="s">
        <v>3309</v>
      </c>
      <c r="B3325">
        <v>0.25523358785078498</v>
      </c>
      <c r="C3325">
        <v>-5.4351376896870002E-2</v>
      </c>
      <c r="D3325">
        <v>-7.9969472852349399E-2</v>
      </c>
      <c r="E3325">
        <v>-3.8984984342977501E-2</v>
      </c>
      <c r="F3325">
        <v>-4.2620152497051998E-2</v>
      </c>
      <c r="G3325">
        <v>-1.0706721928785501E-3</v>
      </c>
      <c r="H3325">
        <v>-0.220160855801077</v>
      </c>
    </row>
    <row r="3326" spans="1:8" x14ac:dyDescent="0.25">
      <c r="A3326" t="s">
        <v>3310</v>
      </c>
      <c r="B3326">
        <v>2.75330166442696E-2</v>
      </c>
      <c r="C3326">
        <v>-1.1866916754778399E-2</v>
      </c>
      <c r="D3326">
        <v>-1.8909247987043201E-2</v>
      </c>
      <c r="E3326">
        <v>5.5033350768793799E-4</v>
      </c>
      <c r="F3326">
        <v>-9.0305638520983608E-3</v>
      </c>
      <c r="G3326">
        <v>5.4230696337018904E-3</v>
      </c>
      <c r="H3326">
        <v>-4.9016223174014897E-2</v>
      </c>
    </row>
    <row r="3327" spans="1:8" x14ac:dyDescent="0.25">
      <c r="A3327" t="s">
        <v>3311</v>
      </c>
      <c r="B3327">
        <v>0.18510826013897599</v>
      </c>
      <c r="C3327">
        <v>-4.3979900828278601E-2</v>
      </c>
      <c r="D3327">
        <v>-6.2002843591044701E-2</v>
      </c>
      <c r="E3327">
        <v>-1.1205914860294999E-2</v>
      </c>
      <c r="F3327">
        <v>-1.6388090417351599E-2</v>
      </c>
      <c r="G3327">
        <v>5.9855129078994597E-3</v>
      </c>
      <c r="H3327">
        <v>-0.12873557584411099</v>
      </c>
    </row>
    <row r="3328" spans="1:8" x14ac:dyDescent="0.25">
      <c r="A3328" t="s">
        <v>3312</v>
      </c>
      <c r="B3328">
        <v>0.112609924382683</v>
      </c>
      <c r="C3328">
        <v>-2.3959498601042101E-2</v>
      </c>
      <c r="D3328">
        <v>-4.0026993862561297E-2</v>
      </c>
      <c r="E3328">
        <v>-1.99060782594578E-2</v>
      </c>
      <c r="F3328">
        <v>-4.4483319899787599E-2</v>
      </c>
      <c r="G3328">
        <v>6.4576711486413199E-4</v>
      </c>
      <c r="H3328">
        <v>-0.174569276086743</v>
      </c>
    </row>
    <row r="3329" spans="1:8" x14ac:dyDescent="0.25">
      <c r="A3329" t="s">
        <v>3313</v>
      </c>
      <c r="B3329">
        <v>0.20605316720351299</v>
      </c>
      <c r="C3329">
        <v>-4.8797613742417603E-2</v>
      </c>
      <c r="D3329">
        <v>-7.4967667260011805E-2</v>
      </c>
      <c r="E3329">
        <v>-2.4853723187909502E-2</v>
      </c>
      <c r="F3329">
        <v>-3.9828599879888897E-2</v>
      </c>
      <c r="G3329">
        <v>1.4598792342704199E-2</v>
      </c>
      <c r="H3329">
        <v>-0.210420024141413</v>
      </c>
    </row>
    <row r="3330" spans="1:8" x14ac:dyDescent="0.25">
      <c r="A3330" t="s">
        <v>3314</v>
      </c>
      <c r="B3330">
        <v>0.14544450919888999</v>
      </c>
      <c r="C3330">
        <v>-4.21393416873211E-2</v>
      </c>
      <c r="D3330">
        <v>-6.6203551698360494E-2</v>
      </c>
      <c r="E3330">
        <v>-2.04149520029272E-2</v>
      </c>
      <c r="F3330">
        <v>-2.6746653878865601E-2</v>
      </c>
      <c r="G3330">
        <v>1.48719882907766E-2</v>
      </c>
      <c r="H3330">
        <v>-0.147876874497542</v>
      </c>
    </row>
    <row r="3331" spans="1:8" x14ac:dyDescent="0.25">
      <c r="A3331" t="s">
        <v>3315</v>
      </c>
      <c r="B3331">
        <v>0.26590451826445799</v>
      </c>
      <c r="C3331">
        <v>-6.53727777406473E-2</v>
      </c>
      <c r="D3331">
        <v>-9.8739741858779206E-2</v>
      </c>
      <c r="E3331">
        <v>-2.8752242532764E-2</v>
      </c>
      <c r="F3331">
        <v>-2.6580305179691399E-2</v>
      </c>
      <c r="G3331">
        <v>1.89913800232758E-2</v>
      </c>
      <c r="H3331">
        <v>-0.200654405985387</v>
      </c>
    </row>
    <row r="3332" spans="1:8" x14ac:dyDescent="0.25">
      <c r="A3332" t="s">
        <v>3316</v>
      </c>
      <c r="B3332">
        <v>0.147610763801265</v>
      </c>
      <c r="C3332">
        <v>-3.3778570891634399E-2</v>
      </c>
      <c r="D3332">
        <v>-4.8459172331070201E-2</v>
      </c>
      <c r="E3332">
        <v>-7.7233558269246801E-3</v>
      </c>
      <c r="F3332">
        <v>-4.4037293490036301E-2</v>
      </c>
      <c r="G3332">
        <v>1.1969952145605599E-2</v>
      </c>
      <c r="H3332">
        <v>-0.162038208082185</v>
      </c>
    </row>
    <row r="3333" spans="1:8" x14ac:dyDescent="0.25">
      <c r="A3333" t="s">
        <v>3317</v>
      </c>
      <c r="B3333">
        <v>0.23480477664358901</v>
      </c>
      <c r="C3333">
        <v>-5.7839279232280397E-2</v>
      </c>
      <c r="D3333">
        <v>-8.1888194020369898E-2</v>
      </c>
      <c r="E3333">
        <v>-2.2589139142427401E-2</v>
      </c>
      <c r="F3333">
        <v>-3.7689290427540899E-2</v>
      </c>
      <c r="G3333">
        <v>1.95970103267381E-2</v>
      </c>
      <c r="H3333">
        <v>-0.20097941819781201</v>
      </c>
    </row>
    <row r="3334" spans="1:8" x14ac:dyDescent="0.25">
      <c r="A3334" t="s">
        <v>3318</v>
      </c>
      <c r="B3334">
        <v>7.2269051385780103E-2</v>
      </c>
      <c r="C3334">
        <v>-5.02115636234381E-2</v>
      </c>
      <c r="D3334">
        <v>-5.3923467266112898E-2</v>
      </c>
      <c r="E3334">
        <v>-3.9591309693650101E-2</v>
      </c>
      <c r="F3334">
        <v>1.14513004124866E-2</v>
      </c>
      <c r="G3334">
        <v>3.1986899536867598E-2</v>
      </c>
      <c r="H3334">
        <v>-0.115544858294655</v>
      </c>
    </row>
    <row r="3335" spans="1:8" x14ac:dyDescent="0.25">
      <c r="A3335" t="s">
        <v>3319</v>
      </c>
      <c r="B3335">
        <v>0.19325868927769599</v>
      </c>
      <c r="C3335">
        <v>-6.8664087267920795E-2</v>
      </c>
      <c r="D3335">
        <v>-8.5131772316028101E-2</v>
      </c>
      <c r="E3335">
        <v>-3.9472985459933697E-2</v>
      </c>
      <c r="F3335">
        <v>4.3593214789323801E-3</v>
      </c>
      <c r="G3335">
        <v>2.7698410785027699E-2</v>
      </c>
      <c r="H3335">
        <v>-0.16583582428177099</v>
      </c>
    </row>
    <row r="3336" spans="1:8" x14ac:dyDescent="0.25">
      <c r="A3336" t="s">
        <v>3320</v>
      </c>
      <c r="B3336">
        <v>0.115099910464255</v>
      </c>
      <c r="C3336">
        <v>-4.1641651495872699E-2</v>
      </c>
      <c r="D3336">
        <v>-6.9117091586966495E-2</v>
      </c>
      <c r="E3336">
        <v>-2.8924271871398999E-2</v>
      </c>
      <c r="F3336">
        <v>-2.1014244885395501E-2</v>
      </c>
      <c r="G3336">
        <v>2.1450299436969099E-2</v>
      </c>
      <c r="H3336">
        <v>-0.140394739686096</v>
      </c>
    </row>
    <row r="3337" spans="1:8" x14ac:dyDescent="0.25">
      <c r="A3337" t="s">
        <v>3321</v>
      </c>
      <c r="B3337">
        <v>0.21633060420950301</v>
      </c>
      <c r="C3337">
        <v>-6.2136516874990597E-2</v>
      </c>
      <c r="D3337">
        <v>-9.7571670723771098E-2</v>
      </c>
      <c r="E3337">
        <v>-3.4711093593355502E-2</v>
      </c>
      <c r="F3337">
        <v>-2.11722742346993E-2</v>
      </c>
      <c r="G3337">
        <v>2.7726564287136001E-2</v>
      </c>
      <c r="H3337">
        <v>-0.18606216390932301</v>
      </c>
    </row>
    <row r="3338" spans="1:8" x14ac:dyDescent="0.25">
      <c r="A3338" t="s">
        <v>3322</v>
      </c>
      <c r="B3338">
        <v>9.75686894821301E-2</v>
      </c>
      <c r="C3338">
        <v>-1.7859719058526499E-2</v>
      </c>
      <c r="D3338">
        <v>-3.1248440477217799E-2</v>
      </c>
      <c r="E3338">
        <v>-1.54398039895114E-2</v>
      </c>
      <c r="F3338">
        <v>-4.2117651037527001E-2</v>
      </c>
      <c r="G3338">
        <v>2.6519243098363499E-2</v>
      </c>
      <c r="H3338">
        <v>-0.15464210868031</v>
      </c>
    </row>
    <row r="3339" spans="1:8" x14ac:dyDescent="0.25">
      <c r="A3339" t="s">
        <v>3323</v>
      </c>
      <c r="B3339">
        <v>0.13122700531763101</v>
      </c>
      <c r="C3339">
        <v>-3.1300525874078201E-2</v>
      </c>
      <c r="D3339">
        <v>-4.7027256270651401E-2</v>
      </c>
      <c r="E3339">
        <v>-1.58698875094175E-2</v>
      </c>
      <c r="F3339">
        <v>-4.4316785531120499E-2</v>
      </c>
      <c r="G3339">
        <v>2.9865029174837E-2</v>
      </c>
      <c r="H3339">
        <v>-0.17286507470308801</v>
      </c>
    </row>
    <row r="3340" spans="1:8" x14ac:dyDescent="0.25">
      <c r="A3340" t="s">
        <v>3324</v>
      </c>
      <c r="B3340">
        <v>0.101401577519907</v>
      </c>
      <c r="C3340">
        <v>-2.8361830650193699E-2</v>
      </c>
      <c r="D3340">
        <v>-5.0145272127881502E-2</v>
      </c>
      <c r="E3340">
        <v>5.7295533760263204E-4</v>
      </c>
      <c r="F3340">
        <v>-2.6334832038223899E-2</v>
      </c>
      <c r="G3340">
        <v>4.0272082571701701E-2</v>
      </c>
      <c r="H3340">
        <v>-0.113234270803653</v>
      </c>
    </row>
    <row r="3341" spans="1:8" x14ac:dyDescent="0.25">
      <c r="A3341" t="s">
        <v>3325</v>
      </c>
      <c r="B3341">
        <v>0.23903664761983501</v>
      </c>
      <c r="C3341">
        <v>-4.0517622893244398E-2</v>
      </c>
      <c r="D3341">
        <v>-6.3892697800359E-2</v>
      </c>
      <c r="E3341">
        <v>3.2951935456242601E-2</v>
      </c>
      <c r="F3341">
        <v>-3.7252816835346501E-2</v>
      </c>
      <c r="G3341">
        <v>7.6022263611129806E-2</v>
      </c>
      <c r="H3341">
        <v>-0.21846905289641</v>
      </c>
    </row>
    <row r="3342" spans="1:8" x14ac:dyDescent="0.25">
      <c r="A3342" t="s">
        <v>3326</v>
      </c>
      <c r="B3342">
        <v>0.15652942022037999</v>
      </c>
      <c r="C3342">
        <v>-3.9113255813232897E-2</v>
      </c>
      <c r="D3342">
        <v>-4.7927441595719301E-2</v>
      </c>
      <c r="E3342">
        <v>-6.4946647621879402E-3</v>
      </c>
      <c r="F3342">
        <v>-1.23041245904106E-2</v>
      </c>
      <c r="G3342">
        <v>2.3040379882239202E-2</v>
      </c>
      <c r="H3342">
        <v>-0.16136998654690199</v>
      </c>
    </row>
    <row r="3343" spans="1:8" x14ac:dyDescent="0.25">
      <c r="A3343" t="s">
        <v>3327</v>
      </c>
      <c r="B3343">
        <v>0.26183950372215098</v>
      </c>
      <c r="C3343">
        <v>-6.1122911628085898E-2</v>
      </c>
      <c r="D3343">
        <v>-7.9600043647447494E-2</v>
      </c>
      <c r="E3343">
        <v>-1.3604059520902699E-2</v>
      </c>
      <c r="F3343">
        <v>-1.9649457305781499E-2</v>
      </c>
      <c r="G3343">
        <v>2.4799182808827001E-2</v>
      </c>
      <c r="H3343">
        <v>-0.20882384281748201</v>
      </c>
    </row>
    <row r="3344" spans="1:8" x14ac:dyDescent="0.25">
      <c r="A3344" t="s">
        <v>3328</v>
      </c>
      <c r="B3344">
        <v>2.7869052306024301E-2</v>
      </c>
      <c r="C3344">
        <v>-2.9286969375373899E-3</v>
      </c>
      <c r="D3344">
        <v>1.25823875100045E-3</v>
      </c>
      <c r="E3344">
        <v>-2.4670192753969401E-2</v>
      </c>
      <c r="F3344">
        <v>-1.6624774841452999E-2</v>
      </c>
      <c r="G3344">
        <v>-4.0925810896779699E-2</v>
      </c>
      <c r="H3344">
        <v>-9.1511356742979499E-2</v>
      </c>
    </row>
    <row r="3345" spans="1:8" x14ac:dyDescent="0.25">
      <c r="A3345" t="s">
        <v>3329</v>
      </c>
      <c r="B3345">
        <v>0.123291145421112</v>
      </c>
      <c r="C3345">
        <v>-2.75542737931074E-2</v>
      </c>
      <c r="D3345">
        <v>-3.2972644569501601E-2</v>
      </c>
      <c r="E3345">
        <v>-1.5564853451781499E-2</v>
      </c>
      <c r="F3345">
        <v>-1.5994879858541099E-2</v>
      </c>
      <c r="G3345">
        <v>-5.4293944279525601E-2</v>
      </c>
      <c r="H3345">
        <v>-0.136524951608507</v>
      </c>
    </row>
    <row r="3346" spans="1:8" x14ac:dyDescent="0.25">
      <c r="A3346" t="s">
        <v>3330</v>
      </c>
      <c r="B3346">
        <v>0.11013132365084401</v>
      </c>
      <c r="C3346">
        <v>-3.6374688163417698E-2</v>
      </c>
      <c r="D3346">
        <v>-6.1584277357086999E-2</v>
      </c>
      <c r="E3346">
        <v>7.1094954795647798E-3</v>
      </c>
      <c r="F3346">
        <v>-4.0213993093396801E-2</v>
      </c>
      <c r="G3346">
        <v>3.6510262960573199E-2</v>
      </c>
      <c r="H3346">
        <v>-0.23944501233395801</v>
      </c>
    </row>
    <row r="3347" spans="1:8" x14ac:dyDescent="0.25">
      <c r="A3347" t="s">
        <v>3331</v>
      </c>
      <c r="B3347">
        <v>0.241254248220552</v>
      </c>
      <c r="C3347">
        <v>-6.1358066978547898E-2</v>
      </c>
      <c r="D3347">
        <v>-9.5819424141723203E-2</v>
      </c>
      <c r="E3347">
        <v>-6.5769301731646796E-3</v>
      </c>
      <c r="F3347">
        <v>-3.4960479883498E-2</v>
      </c>
      <c r="G3347">
        <v>3.5017328362631599E-2</v>
      </c>
      <c r="H3347">
        <v>-0.26582746773481197</v>
      </c>
    </row>
    <row r="3348" spans="1:8" x14ac:dyDescent="0.25">
      <c r="A3348" t="s">
        <v>3332</v>
      </c>
      <c r="B3348">
        <v>9.8831924848914801E-2</v>
      </c>
      <c r="C3348">
        <v>-1.8325810218927801E-2</v>
      </c>
      <c r="D3348">
        <v>-1.70196739773361E-2</v>
      </c>
      <c r="E3348">
        <v>1.66042244924135E-2</v>
      </c>
      <c r="F3348">
        <v>-4.9073270077875403E-2</v>
      </c>
      <c r="G3348">
        <v>2.5769936372361298E-2</v>
      </c>
      <c r="H3348">
        <v>-0.15050828632113</v>
      </c>
    </row>
    <row r="3349" spans="1:8" x14ac:dyDescent="0.25">
      <c r="A3349" t="s">
        <v>3333</v>
      </c>
      <c r="B3349">
        <v>0.17008418922045301</v>
      </c>
      <c r="C3349">
        <v>-4.1956581916994397E-2</v>
      </c>
      <c r="D3349">
        <v>-3.9956189219407003E-2</v>
      </c>
      <c r="E3349">
        <v>-3.8294607361344002E-3</v>
      </c>
      <c r="F3349">
        <v>-2.45828617783992E-2</v>
      </c>
      <c r="G3349">
        <v>2.9641105316072901E-2</v>
      </c>
      <c r="H3349">
        <v>-0.20806205638439201</v>
      </c>
    </row>
    <row r="3350" spans="1:8" x14ac:dyDescent="0.25">
      <c r="A3350" t="s">
        <v>3334</v>
      </c>
      <c r="B3350">
        <v>6.1897433811023701E-2</v>
      </c>
      <c r="C3350">
        <v>-2.18114356601854E-2</v>
      </c>
      <c r="D3350">
        <v>-4.36661519269122E-2</v>
      </c>
      <c r="E3350">
        <v>-1.9496960799299301E-2</v>
      </c>
      <c r="F3350">
        <v>-3.6373760462266001E-3</v>
      </c>
      <c r="G3350">
        <v>2.5099085125250699E-2</v>
      </c>
      <c r="H3350">
        <v>-8.2594831563131105E-2</v>
      </c>
    </row>
    <row r="3351" spans="1:8" x14ac:dyDescent="0.25">
      <c r="A3351" t="s">
        <v>3335</v>
      </c>
      <c r="B3351">
        <v>0.19182351822741001</v>
      </c>
      <c r="C3351">
        <v>-4.7633688117077203E-2</v>
      </c>
      <c r="D3351">
        <v>-7.8032207606303902E-2</v>
      </c>
      <c r="E3351">
        <v>-2.4259435561021999E-2</v>
      </c>
      <c r="F3351">
        <v>-1.02633591862162E-2</v>
      </c>
      <c r="G3351">
        <v>2.6851899967172799E-2</v>
      </c>
      <c r="H3351">
        <v>-0.14334340777176299</v>
      </c>
    </row>
    <row r="3352" spans="1:8" x14ac:dyDescent="0.25">
      <c r="A3352" t="s">
        <v>3336</v>
      </c>
      <c r="B3352">
        <v>0.18725771999759899</v>
      </c>
      <c r="C3352">
        <v>-4.6243980696686601E-2</v>
      </c>
      <c r="D3352">
        <v>-7.6558455432827702E-2</v>
      </c>
      <c r="E3352">
        <v>-2.33093739532707E-2</v>
      </c>
      <c r="F3352">
        <v>-1.0452908288689699E-2</v>
      </c>
      <c r="G3352">
        <v>2.7023419438823599E-2</v>
      </c>
      <c r="H3352">
        <v>-0.140428591469167</v>
      </c>
    </row>
    <row r="3353" spans="1:8" x14ac:dyDescent="0.25">
      <c r="A3353" t="s">
        <v>3337</v>
      </c>
      <c r="B3353">
        <v>0.13500714667306299</v>
      </c>
      <c r="C3353">
        <v>-4.5940687830472803E-2</v>
      </c>
      <c r="D3353">
        <v>-6.0798469856729397E-2</v>
      </c>
      <c r="E3353">
        <v>-9.3963429651844101E-3</v>
      </c>
      <c r="F3353">
        <v>-2.1489524013255001E-2</v>
      </c>
      <c r="G3353">
        <v>1.8803291055847399E-2</v>
      </c>
      <c r="H3353">
        <v>-0.142176160435492</v>
      </c>
    </row>
    <row r="3354" spans="1:8" x14ac:dyDescent="0.25">
      <c r="A3354" t="s">
        <v>3338</v>
      </c>
      <c r="B3354">
        <v>0.23753284381093501</v>
      </c>
      <c r="C3354">
        <v>-6.6227708103091101E-2</v>
      </c>
      <c r="D3354">
        <v>-9.0109099697408004E-2</v>
      </c>
      <c r="E3354">
        <v>-1.7334509574042801E-2</v>
      </c>
      <c r="F3354">
        <v>-2.0353944056109002E-2</v>
      </c>
      <c r="G3354">
        <v>1.92882957330353E-2</v>
      </c>
      <c r="H3354">
        <v>-0.18799109825027999</v>
      </c>
    </row>
    <row r="3355" spans="1:8" x14ac:dyDescent="0.25">
      <c r="A3355" t="s">
        <v>3339</v>
      </c>
      <c r="B3355">
        <v>3.3914068469859802E-2</v>
      </c>
      <c r="C3355">
        <v>-1.5930536267746501E-2</v>
      </c>
      <c r="D3355">
        <v>-7.0556478649115503E-3</v>
      </c>
      <c r="E3355">
        <v>1.35911533655111E-2</v>
      </c>
      <c r="F3355">
        <v>-1.46430381802572E-2</v>
      </c>
      <c r="G3355">
        <v>4.8730403834759198E-2</v>
      </c>
      <c r="H3355">
        <v>-0.13234120420454101</v>
      </c>
    </row>
    <row r="3356" spans="1:8" x14ac:dyDescent="0.25">
      <c r="A3356" t="s">
        <v>3340</v>
      </c>
      <c r="B3356">
        <v>0.21204372524642101</v>
      </c>
      <c r="C3356">
        <v>-4.9704711942353701E-2</v>
      </c>
      <c r="D3356">
        <v>-6.2018374955816802E-2</v>
      </c>
      <c r="E3356">
        <v>-4.0647641363145996E-3</v>
      </c>
      <c r="F3356">
        <v>-1.86491528577757E-2</v>
      </c>
      <c r="G3356">
        <v>4.3394074547565997E-2</v>
      </c>
      <c r="H3356">
        <v>-0.19672859017234301</v>
      </c>
    </row>
    <row r="3357" spans="1:8" x14ac:dyDescent="0.25">
      <c r="A3357" t="s">
        <v>3341</v>
      </c>
      <c r="B3357">
        <v>5.2298166707252097E-2</v>
      </c>
      <c r="C3357">
        <v>-1.06017048601531E-2</v>
      </c>
      <c r="D3357">
        <v>-1.3934395782522599E-2</v>
      </c>
      <c r="E3357">
        <v>8.3090942785891894E-3</v>
      </c>
      <c r="F3357">
        <v>-2.6354915447246502E-3</v>
      </c>
      <c r="G3357">
        <v>1.58334863295219E-2</v>
      </c>
      <c r="H3357">
        <v>-0.112367252548743</v>
      </c>
    </row>
    <row r="3358" spans="1:8" x14ac:dyDescent="0.25">
      <c r="A3358" t="s">
        <v>3342</v>
      </c>
      <c r="B3358">
        <v>0.12356868262027799</v>
      </c>
      <c r="C3358">
        <v>-3.4425085914937599E-2</v>
      </c>
      <c r="D3358">
        <v>-5.0794136638782801E-2</v>
      </c>
      <c r="E3358">
        <v>-1.53548274366615E-2</v>
      </c>
      <c r="F3358">
        <v>-7.8777362984294996E-3</v>
      </c>
      <c r="G3358">
        <v>2.2537064811413599E-2</v>
      </c>
      <c r="H3358">
        <v>-0.14795945068608099</v>
      </c>
    </row>
    <row r="3359" spans="1:8" x14ac:dyDescent="0.25">
      <c r="A3359" t="s">
        <v>3343</v>
      </c>
      <c r="B3359">
        <v>0.22561978206205099</v>
      </c>
      <c r="C3359">
        <v>-5.1850428250494199E-2</v>
      </c>
      <c r="D3359">
        <v>-7.2697041018670402E-2</v>
      </c>
      <c r="E3359">
        <v>-3.13890453054134E-2</v>
      </c>
      <c r="F3359">
        <v>-2.26029804304686E-2</v>
      </c>
      <c r="G3359">
        <v>1.6397372409013001E-2</v>
      </c>
      <c r="H3359">
        <v>-0.20437239212092501</v>
      </c>
    </row>
    <row r="3360" spans="1:8" x14ac:dyDescent="0.25">
      <c r="A3360" t="s">
        <v>3344</v>
      </c>
      <c r="B3360">
        <v>0.22527352372113099</v>
      </c>
      <c r="C3360">
        <v>-5.1713314537406303E-2</v>
      </c>
      <c r="D3360">
        <v>-7.2230974825288397E-2</v>
      </c>
      <c r="E3360">
        <v>-3.2928275012498502E-2</v>
      </c>
      <c r="F3360">
        <v>-2.3152184721783702E-2</v>
      </c>
      <c r="G3360">
        <v>1.8261944768390399E-2</v>
      </c>
      <c r="H3360">
        <v>-0.201549026879775</v>
      </c>
    </row>
    <row r="3361" spans="1:8" x14ac:dyDescent="0.25">
      <c r="A3361" t="s">
        <v>3345</v>
      </c>
      <c r="B3361">
        <v>0.21492023735927199</v>
      </c>
      <c r="C3361">
        <v>-4.6846511962002201E-2</v>
      </c>
      <c r="D3361">
        <v>-6.1651000126159698E-2</v>
      </c>
      <c r="E3361">
        <v>-4.69293230763691E-2</v>
      </c>
      <c r="F3361">
        <v>-3.2577928346512797E-2</v>
      </c>
      <c r="G3361">
        <v>1.11567353357681E-2</v>
      </c>
      <c r="H3361">
        <v>-0.20328586367638099</v>
      </c>
    </row>
    <row r="3362" spans="1:8" x14ac:dyDescent="0.25">
      <c r="A3362" t="s">
        <v>3346</v>
      </c>
      <c r="B3362">
        <v>0.225481520348605</v>
      </c>
      <c r="C3362">
        <v>-5.1789683597582001E-2</v>
      </c>
      <c r="D3362">
        <v>-7.2201804016441107E-2</v>
      </c>
      <c r="E3362">
        <v>-3.31915302101565E-2</v>
      </c>
      <c r="F3362">
        <v>-2.3314664212512399E-2</v>
      </c>
      <c r="G3362">
        <v>1.79179309880227E-2</v>
      </c>
      <c r="H3362">
        <v>-0.20227044944161801</v>
      </c>
    </row>
    <row r="3363" spans="1:8" x14ac:dyDescent="0.25">
      <c r="A3363" t="s">
        <v>3347</v>
      </c>
      <c r="B3363">
        <v>6.6159332657711997E-2</v>
      </c>
      <c r="C3363">
        <v>-1.6464087475312299E-2</v>
      </c>
      <c r="D3363">
        <v>-2.63218092249503E-2</v>
      </c>
      <c r="E3363">
        <v>-5.4442537367302901E-3</v>
      </c>
      <c r="F3363">
        <v>-1.16653901478683E-2</v>
      </c>
      <c r="G3363">
        <v>-1.12211878386903E-2</v>
      </c>
      <c r="H3363">
        <v>-8.6292408551389602E-2</v>
      </c>
    </row>
    <row r="3364" spans="1:8" x14ac:dyDescent="0.25">
      <c r="A3364" t="s">
        <v>3348</v>
      </c>
      <c r="B3364">
        <v>0.19217634144550899</v>
      </c>
      <c r="C3364">
        <v>-4.2721137856783199E-2</v>
      </c>
      <c r="D3364">
        <v>-6.9496330549557297E-2</v>
      </c>
      <c r="E3364">
        <v>-1.7589540244560799E-2</v>
      </c>
      <c r="F3364">
        <v>-8.4964149732323201E-3</v>
      </c>
      <c r="G3364">
        <v>7.8655508194705494E-3</v>
      </c>
      <c r="H3364">
        <v>-0.154916141166797</v>
      </c>
    </row>
    <row r="3365" spans="1:8" x14ac:dyDescent="0.25">
      <c r="A3365" t="s">
        <v>3349</v>
      </c>
      <c r="B3365">
        <v>0.19902877266579899</v>
      </c>
      <c r="C3365">
        <v>-4.4637482515018E-2</v>
      </c>
      <c r="D3365">
        <v>-7.0745020141448997E-2</v>
      </c>
      <c r="E3365">
        <v>-1.7018624253011799E-2</v>
      </c>
      <c r="F3365">
        <v>-1.2874499962226499E-2</v>
      </c>
      <c r="G3365">
        <v>4.6848553585234504E-3</v>
      </c>
      <c r="H3365">
        <v>-0.15611006246331799</v>
      </c>
    </row>
    <row r="3366" spans="1:8" x14ac:dyDescent="0.25">
      <c r="A3366" t="s">
        <v>3350</v>
      </c>
      <c r="B3366">
        <v>0.13355985204586099</v>
      </c>
      <c r="C3366">
        <v>-2.5366557175831299E-2</v>
      </c>
      <c r="D3366">
        <v>-3.3895925854890603E-2</v>
      </c>
      <c r="E3366">
        <v>-5.2793401431045599E-2</v>
      </c>
      <c r="F3366">
        <v>-2.8371934025267199E-2</v>
      </c>
      <c r="G3366">
        <v>1.74703474535352E-3</v>
      </c>
      <c r="H3366">
        <v>-0.11617636370064199</v>
      </c>
    </row>
    <row r="3367" spans="1:8" x14ac:dyDescent="0.25">
      <c r="A3367" t="s">
        <v>3351</v>
      </c>
      <c r="B3367">
        <v>0.20172275547054</v>
      </c>
      <c r="C3367">
        <v>-4.4909308505891497E-2</v>
      </c>
      <c r="D3367">
        <v>-6.4312515924715402E-2</v>
      </c>
      <c r="E3367">
        <v>-4.2800660510237697E-2</v>
      </c>
      <c r="F3367">
        <v>-2.0543481949589201E-2</v>
      </c>
      <c r="G3367">
        <v>1.32725908554113E-2</v>
      </c>
      <c r="H3367">
        <v>-0.14350955108312899</v>
      </c>
    </row>
    <row r="3368" spans="1:8" x14ac:dyDescent="0.25">
      <c r="A3368" t="s">
        <v>3352</v>
      </c>
      <c r="B3368">
        <v>7.08120102551522E-2</v>
      </c>
      <c r="C3368">
        <v>-1.5519682406838301E-2</v>
      </c>
      <c r="D3368">
        <v>-1.5113806339150101E-2</v>
      </c>
      <c r="E3368">
        <v>-6.6716177224912399E-3</v>
      </c>
      <c r="F3368">
        <v>-2.3038681352505402E-2</v>
      </c>
      <c r="G3368">
        <v>-3.0736666632039198E-3</v>
      </c>
      <c r="H3368">
        <v>-9.7690018034445297E-2</v>
      </c>
    </row>
    <row r="3369" spans="1:8" x14ac:dyDescent="0.25">
      <c r="A3369" t="s">
        <v>3353</v>
      </c>
      <c r="B3369">
        <v>0.168308201207166</v>
      </c>
      <c r="C3369">
        <v>-3.59863063824334E-2</v>
      </c>
      <c r="D3369">
        <v>-4.4665998293217199E-2</v>
      </c>
      <c r="E3369">
        <v>-8.1812464549776906E-3</v>
      </c>
      <c r="F3369">
        <v>-2.45804261778249E-2</v>
      </c>
      <c r="G3369">
        <v>6.8788789196548104E-3</v>
      </c>
      <c r="H3369">
        <v>-0.14450679907344099</v>
      </c>
    </row>
    <row r="3370" spans="1:8" x14ac:dyDescent="0.25">
      <c r="A3370" t="s">
        <v>3354</v>
      </c>
      <c r="B3370">
        <v>0.116478453355228</v>
      </c>
      <c r="C3370">
        <v>-3.61257817684002E-2</v>
      </c>
      <c r="D3370">
        <v>-5.95518418111253E-2</v>
      </c>
      <c r="E3370">
        <v>-2.59853411073812E-2</v>
      </c>
      <c r="F3370">
        <v>-1.03214622632729E-2</v>
      </c>
      <c r="G3370">
        <v>1.0920898966624199E-2</v>
      </c>
      <c r="H3370">
        <v>-0.13930474076376501</v>
      </c>
    </row>
    <row r="3371" spans="1:8" x14ac:dyDescent="0.25">
      <c r="A3371" t="s">
        <v>3355</v>
      </c>
      <c r="B3371">
        <v>0.211659024018648</v>
      </c>
      <c r="C3371">
        <v>-5.0839405873659399E-2</v>
      </c>
      <c r="D3371">
        <v>-7.8783484439105503E-2</v>
      </c>
      <c r="E3371">
        <v>-3.2512400725511301E-2</v>
      </c>
      <c r="F3371">
        <v>-9.7621518550512192E-3</v>
      </c>
      <c r="G3371">
        <v>1.08696622938568E-2</v>
      </c>
      <c r="H3371">
        <v>-0.172338855072805</v>
      </c>
    </row>
    <row r="3372" spans="1:8" x14ac:dyDescent="0.25">
      <c r="A3372" t="s">
        <v>3356</v>
      </c>
      <c r="B3372">
        <v>4.1980252985256601E-2</v>
      </c>
      <c r="C3372">
        <v>-1.1659925448798099E-3</v>
      </c>
      <c r="D3372">
        <v>2.3052190327827699E-2</v>
      </c>
      <c r="E3372">
        <v>8.5301765886039896E-2</v>
      </c>
      <c r="F3372">
        <v>-4.5216269520445697E-2</v>
      </c>
      <c r="G3372">
        <v>7.4453234090766998E-2</v>
      </c>
      <c r="H3372">
        <v>-0.17185746537298999</v>
      </c>
    </row>
    <row r="3373" spans="1:8" x14ac:dyDescent="0.25">
      <c r="A3373" t="s">
        <v>3357</v>
      </c>
      <c r="B3373">
        <v>0.201062698080819</v>
      </c>
      <c r="C3373">
        <v>-3.5822670279086498E-2</v>
      </c>
      <c r="D3373">
        <v>-3.4942402588760302E-2</v>
      </c>
      <c r="E3373">
        <v>5.5596722792803997E-2</v>
      </c>
      <c r="F3373">
        <v>-4.80504661340969E-2</v>
      </c>
      <c r="G3373">
        <v>6.8148534881205494E-2</v>
      </c>
      <c r="H3373">
        <v>-0.24237889050712599</v>
      </c>
    </row>
    <row r="3374" spans="1:8" x14ac:dyDescent="0.25">
      <c r="A3374" t="s">
        <v>3358</v>
      </c>
      <c r="B3374">
        <v>0.119416641869753</v>
      </c>
      <c r="C3374">
        <v>-2.7005928346691601E-2</v>
      </c>
      <c r="D3374">
        <v>-3.1195688387200798E-2</v>
      </c>
      <c r="E3374">
        <v>-1.60882474606289E-2</v>
      </c>
      <c r="F3374">
        <v>-1.7796221063392501E-2</v>
      </c>
      <c r="G3374">
        <v>1.8384948045472101E-3</v>
      </c>
      <c r="H3374">
        <v>-0.153788983767113</v>
      </c>
    </row>
    <row r="3375" spans="1:8" x14ac:dyDescent="0.25">
      <c r="A3375" t="s">
        <v>3359</v>
      </c>
      <c r="B3375">
        <v>0.21220486750134401</v>
      </c>
      <c r="C3375">
        <v>-4.3569035064565498E-2</v>
      </c>
      <c r="D3375">
        <v>-6.3847989843023006E-2</v>
      </c>
      <c r="E3375">
        <v>-1.04288456993894E-2</v>
      </c>
      <c r="F3375">
        <v>-9.4679570942824004E-3</v>
      </c>
      <c r="G3375">
        <v>4.7459612252081004E-3</v>
      </c>
      <c r="H3375">
        <v>-0.20007274670078701</v>
      </c>
    </row>
    <row r="3376" spans="1:8" x14ac:dyDescent="0.25">
      <c r="A3376" t="s">
        <v>3360</v>
      </c>
      <c r="B3376">
        <v>0.100924235127218</v>
      </c>
      <c r="C3376">
        <v>-3.9392328550399501E-2</v>
      </c>
      <c r="D3376">
        <v>-5.5655119917191999E-2</v>
      </c>
      <c r="E3376">
        <v>-1.6001080331460801E-2</v>
      </c>
      <c r="F3376">
        <v>-2.03826292890192E-2</v>
      </c>
      <c r="G3376">
        <v>1.0757629657789401E-2</v>
      </c>
      <c r="H3376">
        <v>-0.15786663804989801</v>
      </c>
    </row>
    <row r="3377" spans="1:8" x14ac:dyDescent="0.25">
      <c r="A3377" t="s">
        <v>3361</v>
      </c>
      <c r="B3377">
        <v>0.18356844132740399</v>
      </c>
      <c r="C3377">
        <v>-5.3789272973147298E-2</v>
      </c>
      <c r="D3377">
        <v>-7.6970532239722694E-2</v>
      </c>
      <c r="E3377">
        <v>-1.9257244304330699E-2</v>
      </c>
      <c r="F3377">
        <v>-2.0291877934317099E-2</v>
      </c>
      <c r="G3377">
        <v>1.2716960127594899E-2</v>
      </c>
      <c r="H3377">
        <v>-0.18776052723992101</v>
      </c>
    </row>
    <row r="3378" spans="1:8" x14ac:dyDescent="0.25">
      <c r="A3378" t="s">
        <v>3362</v>
      </c>
      <c r="B3378">
        <v>0.111366203194772</v>
      </c>
      <c r="C3378">
        <v>-2.98505446869613E-2</v>
      </c>
      <c r="D3378">
        <v>-4.2450008810624697E-2</v>
      </c>
      <c r="E3378">
        <v>-1.2741132012586301E-2</v>
      </c>
      <c r="F3378">
        <v>-1.1438478181895801E-2</v>
      </c>
      <c r="G3378">
        <v>2.2509645180841802E-2</v>
      </c>
      <c r="H3378">
        <v>-0.111203986322591</v>
      </c>
    </row>
    <row r="3379" spans="1:8" x14ac:dyDescent="0.25">
      <c r="A3379" t="s">
        <v>3363</v>
      </c>
      <c r="B3379">
        <v>0.24710317734621801</v>
      </c>
      <c r="C3379">
        <v>-5.68449080487817E-2</v>
      </c>
      <c r="D3379">
        <v>-8.5549249802197302E-2</v>
      </c>
      <c r="E3379">
        <v>-1.8169784999098899E-2</v>
      </c>
      <c r="F3379">
        <v>-1.5795308503506699E-2</v>
      </c>
      <c r="G3379">
        <v>2.6919911781715301E-2</v>
      </c>
      <c r="H3379">
        <v>-0.17643162197801501</v>
      </c>
    </row>
    <row r="3380" spans="1:8" x14ac:dyDescent="0.25">
      <c r="A3380" t="s">
        <v>3364</v>
      </c>
      <c r="B3380">
        <v>0.12363449728977501</v>
      </c>
      <c r="C3380">
        <v>-2.8586284024745199E-2</v>
      </c>
      <c r="D3380">
        <v>-4.7574344266046398E-2</v>
      </c>
      <c r="E3380">
        <v>8.5607553517084798E-3</v>
      </c>
      <c r="F3380">
        <v>-3.2464046427928203E-2</v>
      </c>
      <c r="G3380">
        <v>3.3266782681363998E-3</v>
      </c>
      <c r="H3380">
        <v>-0.180243002782393</v>
      </c>
    </row>
    <row r="3381" spans="1:8" x14ac:dyDescent="0.25">
      <c r="A3381" t="s">
        <v>3365</v>
      </c>
      <c r="B3381">
        <v>0.15937673546825801</v>
      </c>
      <c r="C3381">
        <v>-3.8077137821051397E-2</v>
      </c>
      <c r="D3381">
        <v>-6.0579225161896101E-2</v>
      </c>
      <c r="E3381">
        <v>5.8296811832819996E-3</v>
      </c>
      <c r="F3381">
        <v>-3.3292267205473999E-2</v>
      </c>
      <c r="G3381">
        <v>6.53447056866918E-3</v>
      </c>
      <c r="H3381">
        <v>-0.184609862657203</v>
      </c>
    </row>
    <row r="3382" spans="1:8" x14ac:dyDescent="0.25">
      <c r="A3382" t="s">
        <v>3366</v>
      </c>
      <c r="B3382">
        <v>0.137846133417139</v>
      </c>
      <c r="C3382">
        <v>-3.0251101180931599E-2</v>
      </c>
      <c r="D3382">
        <v>-4.8457629272401402E-2</v>
      </c>
      <c r="E3382">
        <v>-3.57451400629301E-2</v>
      </c>
      <c r="F3382">
        <v>-2.5939639661952101E-2</v>
      </c>
      <c r="G3382">
        <v>7.3969409990665598E-3</v>
      </c>
      <c r="H3382">
        <v>-0.13557866510132399</v>
      </c>
    </row>
    <row r="3383" spans="1:8" x14ac:dyDescent="0.25">
      <c r="A3383" t="s">
        <v>3367</v>
      </c>
      <c r="B3383">
        <v>0.27992710472012999</v>
      </c>
      <c r="C3383">
        <v>-6.4891636215621301E-2</v>
      </c>
      <c r="D3383">
        <v>-9.6236477353489197E-2</v>
      </c>
      <c r="E3383">
        <v>-4.0811954015215902E-2</v>
      </c>
      <c r="F3383">
        <v>-1.96795137483202E-2</v>
      </c>
      <c r="G3383">
        <v>6.7227552989702396E-3</v>
      </c>
      <c r="H3383">
        <v>-0.20624608515510101</v>
      </c>
    </row>
    <row r="3384" spans="1:8" x14ac:dyDescent="0.25">
      <c r="A3384" t="s">
        <v>3368</v>
      </c>
      <c r="B3384">
        <v>6.4413547448095798E-2</v>
      </c>
      <c r="C3384">
        <v>-1.94244965616352E-2</v>
      </c>
      <c r="D3384">
        <v>-3.1925219861316703E-2</v>
      </c>
      <c r="E3384">
        <v>-8.0282313572694599E-4</v>
      </c>
      <c r="F3384">
        <v>-1.48345519790367E-2</v>
      </c>
      <c r="G3384">
        <v>2.5120797462011801E-2</v>
      </c>
      <c r="H3384">
        <v>-8.7185428501969101E-2</v>
      </c>
    </row>
    <row r="3385" spans="1:8" x14ac:dyDescent="0.25">
      <c r="A3385" t="s">
        <v>3369</v>
      </c>
      <c r="B3385">
        <v>0.18837311912829399</v>
      </c>
      <c r="C3385">
        <v>-3.8124079222051702E-2</v>
      </c>
      <c r="D3385">
        <v>-5.9864925614132203E-2</v>
      </c>
      <c r="E3385">
        <v>-1.42242295657448E-2</v>
      </c>
      <c r="F3385">
        <v>-1.4121738939344399E-2</v>
      </c>
      <c r="G3385">
        <v>2.00162154123033E-2</v>
      </c>
      <c r="H3385">
        <v>-0.137587915321806</v>
      </c>
    </row>
    <row r="3386" spans="1:8" x14ac:dyDescent="0.25">
      <c r="A3386" t="s">
        <v>3370</v>
      </c>
      <c r="B3386">
        <v>0.13502580856766</v>
      </c>
      <c r="C3386">
        <v>-1.9397721607661102E-2</v>
      </c>
      <c r="D3386">
        <v>-2.9635615462461799E-2</v>
      </c>
      <c r="E3386">
        <v>-1.25817460913023E-2</v>
      </c>
      <c r="F3386">
        <v>-4.91034366366144E-2</v>
      </c>
      <c r="G3386">
        <v>-2.3969285495590402E-3</v>
      </c>
      <c r="H3386">
        <v>-0.20471487119348999</v>
      </c>
    </row>
    <row r="3387" spans="1:8" x14ac:dyDescent="0.25">
      <c r="A3387" t="s">
        <v>3371</v>
      </c>
      <c r="B3387">
        <v>0.14548482342875199</v>
      </c>
      <c r="C3387">
        <v>-2.0192299827028401E-2</v>
      </c>
      <c r="D3387">
        <v>-5.01605780401344E-2</v>
      </c>
      <c r="E3387">
        <v>-2.13141219123681E-2</v>
      </c>
      <c r="F3387">
        <v>-3.4330800096456497E-2</v>
      </c>
      <c r="G3387">
        <v>1.25855642940788E-2</v>
      </c>
      <c r="H3387">
        <v>-0.21988411004606301</v>
      </c>
    </row>
    <row r="3388" spans="1:8" x14ac:dyDescent="0.25">
      <c r="A3388" t="s">
        <v>3372</v>
      </c>
      <c r="B3388">
        <v>0.10304088556919901</v>
      </c>
      <c r="C3388">
        <v>-2.44546796525957E-2</v>
      </c>
      <c r="D3388">
        <v>-4.0398151428326597E-2</v>
      </c>
      <c r="E3388">
        <v>-6.9214089259664897E-3</v>
      </c>
      <c r="F3388">
        <v>-2.4815614102198399E-2</v>
      </c>
      <c r="G3388">
        <v>1.00332774281214E-2</v>
      </c>
      <c r="H3388">
        <v>-0.120316644114314</v>
      </c>
    </row>
    <row r="3389" spans="1:8" x14ac:dyDescent="0.25">
      <c r="A3389" t="s">
        <v>3373</v>
      </c>
      <c r="B3389">
        <v>0.20108268931791901</v>
      </c>
      <c r="C3389">
        <v>-4.8684340892381002E-2</v>
      </c>
      <c r="D3389">
        <v>-7.2165675631156806E-2</v>
      </c>
      <c r="E3389">
        <v>-1.7895679138280499E-2</v>
      </c>
      <c r="F3389">
        <v>-2.2049405095442499E-2</v>
      </c>
      <c r="G3389">
        <v>1.4765344327892199E-2</v>
      </c>
      <c r="H3389">
        <v>-0.15976087120716501</v>
      </c>
    </row>
    <row r="3390" spans="1:8" x14ac:dyDescent="0.25">
      <c r="A3390" t="s">
        <v>3374</v>
      </c>
      <c r="B3390">
        <v>0.14707815839547</v>
      </c>
      <c r="C3390">
        <v>-2.9544956354461398E-2</v>
      </c>
      <c r="D3390">
        <v>-4.76172559618466E-2</v>
      </c>
      <c r="E3390">
        <v>-5.8554335574838003E-2</v>
      </c>
      <c r="F3390">
        <v>-2.6565871963229602E-2</v>
      </c>
      <c r="G3390">
        <v>5.2918596283575703E-3</v>
      </c>
      <c r="H3390">
        <v>-0.15129020309692701</v>
      </c>
    </row>
    <row r="3391" spans="1:8" x14ac:dyDescent="0.25">
      <c r="A3391" t="s">
        <v>3375</v>
      </c>
      <c r="B3391">
        <v>0.249334620193704</v>
      </c>
      <c r="C3391">
        <v>-5.5961057926817798E-2</v>
      </c>
      <c r="D3391">
        <v>-7.7969867388917494E-2</v>
      </c>
      <c r="E3391">
        <v>-6.0342384961428602E-2</v>
      </c>
      <c r="F3391">
        <v>-2.1393916370298801E-2</v>
      </c>
      <c r="G3391">
        <v>-2.7643482416378901E-3</v>
      </c>
      <c r="H3391">
        <v>-0.195124114883859</v>
      </c>
    </row>
    <row r="3392" spans="1:8" x14ac:dyDescent="0.25">
      <c r="A3392" t="s">
        <v>3376</v>
      </c>
      <c r="B3392">
        <v>9.38782690815433E-2</v>
      </c>
      <c r="C3392">
        <v>-3.0959066831533499E-2</v>
      </c>
      <c r="D3392">
        <v>-4.2858397832672097E-2</v>
      </c>
      <c r="E3392">
        <v>-1.00782280715319E-2</v>
      </c>
      <c r="F3392">
        <v>-1.4910917112973E-2</v>
      </c>
      <c r="G3392">
        <v>1.05384504938273E-2</v>
      </c>
      <c r="H3392">
        <v>-0.117396585049782</v>
      </c>
    </row>
    <row r="3393" spans="1:8" x14ac:dyDescent="0.25">
      <c r="A3393" t="s">
        <v>3377</v>
      </c>
      <c r="B3393">
        <v>0.198736379770028</v>
      </c>
      <c r="C3393">
        <v>-5.5927374333159599E-2</v>
      </c>
      <c r="D3393">
        <v>-7.8539359058830194E-2</v>
      </c>
      <c r="E3393">
        <v>-1.9373880547871002E-2</v>
      </c>
      <c r="F3393">
        <v>-1.80017035640875E-2</v>
      </c>
      <c r="G3393">
        <v>2.10453728268956E-2</v>
      </c>
      <c r="H3393">
        <v>-0.16826389768875299</v>
      </c>
    </row>
    <row r="3394" spans="1:8" x14ac:dyDescent="0.25">
      <c r="A3394" t="s">
        <v>3378</v>
      </c>
      <c r="B3394">
        <v>9.1620211294098197E-2</v>
      </c>
      <c r="C3394">
        <v>-1.60944739659485E-2</v>
      </c>
      <c r="D3394">
        <v>-1.9479692369910699E-2</v>
      </c>
      <c r="E3394">
        <v>-1.5071340981184801E-2</v>
      </c>
      <c r="F3394">
        <v>-2.71595044624151E-2</v>
      </c>
      <c r="G3394">
        <v>7.8469196239204404E-3</v>
      </c>
      <c r="H3394">
        <v>-0.10022008065185101</v>
      </c>
    </row>
    <row r="3395" spans="1:8" x14ac:dyDescent="0.25">
      <c r="A3395" t="s">
        <v>3379</v>
      </c>
      <c r="B3395">
        <v>0.21396359607736501</v>
      </c>
      <c r="C3395">
        <v>-4.2206616390115602E-2</v>
      </c>
      <c r="D3395">
        <v>-5.7945738964187601E-2</v>
      </c>
      <c r="E3395">
        <v>-1.19128713932935E-2</v>
      </c>
      <c r="F3395">
        <v>-3.02245626008447E-2</v>
      </c>
      <c r="G3395">
        <v>1.80792680756162E-2</v>
      </c>
      <c r="H3395">
        <v>-0.15484030171968299</v>
      </c>
    </row>
    <row r="3396" spans="1:8" x14ac:dyDescent="0.25">
      <c r="A3396" t="s">
        <v>3380</v>
      </c>
      <c r="B3396">
        <v>5.7334629164153501E-2</v>
      </c>
      <c r="C3396">
        <v>-2.4157253449059699E-2</v>
      </c>
      <c r="D3396">
        <v>-3.71534491061438E-2</v>
      </c>
      <c r="E3396">
        <v>-5.2656657563261997E-3</v>
      </c>
      <c r="F3396">
        <v>-6.5092099080016697E-3</v>
      </c>
      <c r="G3396">
        <v>1.8166340689977599E-2</v>
      </c>
      <c r="H3396">
        <v>-8.13464514885755E-2</v>
      </c>
    </row>
    <row r="3397" spans="1:8" x14ac:dyDescent="0.25">
      <c r="A3397" t="s">
        <v>3381</v>
      </c>
      <c r="B3397">
        <v>0.19778253250949601</v>
      </c>
      <c r="C3397">
        <v>-4.8570462545246003E-2</v>
      </c>
      <c r="D3397">
        <v>-6.7417578909406597E-2</v>
      </c>
      <c r="E3397">
        <v>-2.1925733143194698E-2</v>
      </c>
      <c r="F3397">
        <v>-5.52956212615195E-3</v>
      </c>
      <c r="G3397">
        <v>2.0638701621706598E-2</v>
      </c>
      <c r="H3397">
        <v>-0.13847589476727901</v>
      </c>
    </row>
    <row r="3398" spans="1:8" x14ac:dyDescent="0.25">
      <c r="A3398" t="s">
        <v>3382</v>
      </c>
      <c r="B3398">
        <v>0.110310788658584</v>
      </c>
      <c r="C3398">
        <v>-3.3202310622273398E-2</v>
      </c>
      <c r="D3398">
        <v>-5.0311886926406701E-2</v>
      </c>
      <c r="E3398">
        <v>-1.26423152068463E-2</v>
      </c>
      <c r="F3398">
        <v>-1.54879358268557E-2</v>
      </c>
      <c r="G3398">
        <v>6.4248236097334301E-3</v>
      </c>
      <c r="H3398">
        <v>-0.15613397248244601</v>
      </c>
    </row>
    <row r="3399" spans="1:8" x14ac:dyDescent="0.25">
      <c r="A3399" t="s">
        <v>3383</v>
      </c>
      <c r="B3399">
        <v>0.22594856699482299</v>
      </c>
      <c r="C3399">
        <v>-5.1488641796101998E-2</v>
      </c>
      <c r="D3399">
        <v>-7.3636082678594603E-2</v>
      </c>
      <c r="E3399">
        <v>-2.08711826511675E-2</v>
      </c>
      <c r="F3399">
        <v>-2.2100457284686102E-2</v>
      </c>
      <c r="G3399">
        <v>1.09274633579837E-2</v>
      </c>
      <c r="H3399">
        <v>-0.16805011349290599</v>
      </c>
    </row>
    <row r="3400" spans="1:8" x14ac:dyDescent="0.25">
      <c r="A3400" t="s">
        <v>3384</v>
      </c>
      <c r="B3400">
        <v>4.6584183157216602E-2</v>
      </c>
      <c r="C3400">
        <v>2.82716664128851E-3</v>
      </c>
      <c r="D3400">
        <v>3.1427263050781397E-2</v>
      </c>
      <c r="E3400">
        <v>4.2578822786580199E-2</v>
      </c>
      <c r="F3400">
        <v>-1.1703889833271201E-2</v>
      </c>
      <c r="G3400">
        <v>5.4219812784009898E-2</v>
      </c>
      <c r="H3400">
        <v>-8.7633196539086494E-2</v>
      </c>
    </row>
    <row r="3401" spans="1:8" x14ac:dyDescent="0.25">
      <c r="A3401" t="s">
        <v>3385</v>
      </c>
      <c r="B3401">
        <v>0.15147307364573601</v>
      </c>
      <c r="C3401">
        <v>-5.4269972398732899E-3</v>
      </c>
      <c r="D3401">
        <v>1.7928092807079701E-2</v>
      </c>
      <c r="E3401">
        <v>8.4346716116136297E-2</v>
      </c>
      <c r="F3401">
        <v>-2.5547126838030301E-2</v>
      </c>
      <c r="G3401">
        <v>5.82929592621741E-2</v>
      </c>
      <c r="H3401">
        <v>-0.17626527968219499</v>
      </c>
    </row>
    <row r="3402" spans="1:8" x14ac:dyDescent="0.25">
      <c r="A3402" t="s">
        <v>3386</v>
      </c>
      <c r="B3402">
        <v>6.3377960899877794E-2</v>
      </c>
      <c r="C3402">
        <v>-1.8997948817585299E-2</v>
      </c>
      <c r="D3402">
        <v>-3.2228780655726201E-2</v>
      </c>
      <c r="E3402">
        <v>1.4435917646986301E-3</v>
      </c>
      <c r="F3402">
        <v>-1.8160486122882801E-2</v>
      </c>
      <c r="G3402">
        <v>2.1787152526065098E-2</v>
      </c>
      <c r="H3402">
        <v>-9.3740927801326701E-2</v>
      </c>
    </row>
    <row r="3403" spans="1:8" x14ac:dyDescent="0.25">
      <c r="A3403" t="s">
        <v>3387</v>
      </c>
      <c r="B3403">
        <v>0.10101494212875101</v>
      </c>
      <c r="C3403">
        <v>-3.5110120631535603E-2</v>
      </c>
      <c r="D3403">
        <v>-5.0651250738856901E-2</v>
      </c>
      <c r="E3403">
        <v>-7.3359240164771796E-3</v>
      </c>
      <c r="F3403">
        <v>-1.2691941707277599E-2</v>
      </c>
      <c r="G3403">
        <v>2.3498406631046999E-2</v>
      </c>
      <c r="H3403">
        <v>-8.22230460382289E-2</v>
      </c>
    </row>
    <row r="3404" spans="1:8" x14ac:dyDescent="0.25">
      <c r="A3404" t="s">
        <v>3388</v>
      </c>
      <c r="B3404">
        <v>5.6020038031930203E-2</v>
      </c>
      <c r="C3404">
        <v>-1.1740741953024001E-2</v>
      </c>
      <c r="D3404">
        <v>-7.9824150478864792E-3</v>
      </c>
      <c r="E3404">
        <v>1.91987506335255E-2</v>
      </c>
      <c r="F3404">
        <v>-3.7576992435450901E-2</v>
      </c>
      <c r="G3404">
        <v>2.0391878326751899E-2</v>
      </c>
      <c r="H3404">
        <v>-0.12375729076898</v>
      </c>
    </row>
    <row r="3405" spans="1:8" x14ac:dyDescent="0.25">
      <c r="A3405" t="s">
        <v>3389</v>
      </c>
      <c r="B3405">
        <v>0.16616685474281201</v>
      </c>
      <c r="C3405">
        <v>-3.2744957963720601E-2</v>
      </c>
      <c r="D3405">
        <v>-3.5547041828688002E-2</v>
      </c>
      <c r="E3405">
        <v>6.2437512857406903E-3</v>
      </c>
      <c r="F3405">
        <v>-3.8863856018264802E-2</v>
      </c>
      <c r="G3405">
        <v>2.2544658113097599E-2</v>
      </c>
      <c r="H3405">
        <v>-0.169189286729412</v>
      </c>
    </row>
    <row r="3406" spans="1:8" x14ac:dyDescent="0.25">
      <c r="A3406" t="s">
        <v>3390</v>
      </c>
      <c r="B3406">
        <v>7.8187810085190407E-2</v>
      </c>
      <c r="C3406">
        <v>-3.19770152824988E-2</v>
      </c>
      <c r="D3406">
        <v>-6.07237528548175E-2</v>
      </c>
      <c r="E3406">
        <v>-2.65581837938784E-2</v>
      </c>
      <c r="F3406">
        <v>-1.4408709004994399E-2</v>
      </c>
      <c r="G3406">
        <v>3.8107151142791097E-2</v>
      </c>
      <c r="H3406">
        <v>-0.14848587167916499</v>
      </c>
    </row>
    <row r="3407" spans="1:8" x14ac:dyDescent="0.25">
      <c r="A3407" t="s">
        <v>3391</v>
      </c>
      <c r="B3407">
        <v>0.19645436976434899</v>
      </c>
      <c r="C3407">
        <v>-3.9745285531572999E-2</v>
      </c>
      <c r="D3407">
        <v>-8.1292089447972796E-2</v>
      </c>
      <c r="E3407">
        <v>-1.8024927027037799E-2</v>
      </c>
      <c r="F3407">
        <v>6.7168896806347796E-3</v>
      </c>
      <c r="G3407">
        <v>1.16034904452057E-2</v>
      </c>
      <c r="H3407">
        <v>-0.172078751190858</v>
      </c>
    </row>
    <row r="3408" spans="1:8" x14ac:dyDescent="0.25">
      <c r="A3408" t="s">
        <v>3392</v>
      </c>
      <c r="B3408">
        <v>0.101443154194389</v>
      </c>
      <c r="C3408">
        <v>-2.5867828628400501E-2</v>
      </c>
      <c r="D3408">
        <v>-3.1871555218396803E-2</v>
      </c>
      <c r="E3408">
        <v>-8.2414180182885793E-3</v>
      </c>
      <c r="F3408">
        <v>-1.1530010591094699E-2</v>
      </c>
      <c r="G3408">
        <v>-1.2659930339687099E-2</v>
      </c>
      <c r="H3408">
        <v>-0.10717116828121299</v>
      </c>
    </row>
    <row r="3409" spans="1:8" x14ac:dyDescent="0.25">
      <c r="A3409" t="s">
        <v>3393</v>
      </c>
      <c r="B3409">
        <v>0.232016345930186</v>
      </c>
      <c r="C3409">
        <v>-4.2090583803516199E-2</v>
      </c>
      <c r="D3409">
        <v>-5.8872892459805801E-2</v>
      </c>
      <c r="E3409">
        <v>-3.5864403780071101E-2</v>
      </c>
      <c r="F3409">
        <v>-1.7642828016738901E-2</v>
      </c>
      <c r="G3409">
        <v>2.25779877530068E-2</v>
      </c>
      <c r="H3409">
        <v>-0.17454798825970999</v>
      </c>
    </row>
    <row r="3410" spans="1:8" x14ac:dyDescent="0.25">
      <c r="A3410" t="s">
        <v>3394</v>
      </c>
      <c r="B3410">
        <v>8.8989485752365302E-2</v>
      </c>
      <c r="C3410">
        <v>-1.96923456976528E-2</v>
      </c>
      <c r="D3410">
        <v>-4.4481247188946402E-2</v>
      </c>
      <c r="E3410">
        <v>-4.58886580140817E-3</v>
      </c>
      <c r="F3410">
        <v>-1.2214209623640299E-2</v>
      </c>
      <c r="G3410">
        <v>4.27076426672785E-2</v>
      </c>
      <c r="H3410">
        <v>-0.15452365830058601</v>
      </c>
    </row>
    <row r="3411" spans="1:8" x14ac:dyDescent="0.25">
      <c r="A3411" t="s">
        <v>3395</v>
      </c>
      <c r="B3411">
        <v>0.21193652452942999</v>
      </c>
      <c r="C3411">
        <v>-3.9439795565289003E-2</v>
      </c>
      <c r="D3411">
        <v>-7.2562682739330198E-2</v>
      </c>
      <c r="E3411">
        <v>-1.55206543508952E-2</v>
      </c>
      <c r="F3411">
        <v>-1.15719770883823E-2</v>
      </c>
      <c r="G3411">
        <v>3.7470387726045599E-2</v>
      </c>
      <c r="H3411">
        <v>-0.19677245973979399</v>
      </c>
    </row>
    <row r="3412" spans="1:8" x14ac:dyDescent="0.25">
      <c r="A3412" t="s">
        <v>3396</v>
      </c>
      <c r="B3412">
        <v>0.21193652452942999</v>
      </c>
      <c r="C3412">
        <v>-3.9439795565289003E-2</v>
      </c>
      <c r="D3412">
        <v>-7.2562682739330198E-2</v>
      </c>
      <c r="E3412">
        <v>-1.55206543508952E-2</v>
      </c>
      <c r="F3412">
        <v>-1.15719770883823E-2</v>
      </c>
      <c r="G3412">
        <v>3.7470387726045599E-2</v>
      </c>
      <c r="H3412">
        <v>-0.19677245973979399</v>
      </c>
    </row>
    <row r="3413" spans="1:8" x14ac:dyDescent="0.25">
      <c r="A3413" t="s">
        <v>3397</v>
      </c>
      <c r="B3413">
        <v>0.21193652452942999</v>
      </c>
      <c r="C3413">
        <v>-3.9439795565289003E-2</v>
      </c>
      <c r="D3413">
        <v>-7.2562682739330198E-2</v>
      </c>
      <c r="E3413">
        <v>-1.55206543508952E-2</v>
      </c>
      <c r="F3413">
        <v>-1.15719770883823E-2</v>
      </c>
      <c r="G3413">
        <v>3.7470387726045599E-2</v>
      </c>
      <c r="H3413">
        <v>-0.19677245973979399</v>
      </c>
    </row>
    <row r="3414" spans="1:8" x14ac:dyDescent="0.25">
      <c r="A3414" t="s">
        <v>3398</v>
      </c>
      <c r="B3414">
        <v>8.5083624996924401E-2</v>
      </c>
      <c r="C3414">
        <v>-1.5639346326851399E-2</v>
      </c>
      <c r="D3414">
        <v>-1.2217055025688799E-2</v>
      </c>
      <c r="E3414">
        <v>-7.6736961693230797E-3</v>
      </c>
      <c r="F3414">
        <v>5.3078819578948003E-3</v>
      </c>
      <c r="G3414">
        <v>1.5063543403245E-2</v>
      </c>
      <c r="H3414">
        <v>-9.0204317486680799E-2</v>
      </c>
    </row>
    <row r="3415" spans="1:8" x14ac:dyDescent="0.25">
      <c r="A3415" t="s">
        <v>3399</v>
      </c>
      <c r="B3415">
        <v>0.21504030076463199</v>
      </c>
      <c r="C3415">
        <v>-6.6478407884917101E-2</v>
      </c>
      <c r="D3415">
        <v>-8.3893645613639198E-2</v>
      </c>
      <c r="E3415">
        <v>-3.9345768740047297E-2</v>
      </c>
      <c r="F3415">
        <v>-1.81075511128596E-2</v>
      </c>
      <c r="G3415">
        <v>3.6093897090667799E-2</v>
      </c>
      <c r="H3415">
        <v>-0.18408576986698999</v>
      </c>
    </row>
    <row r="3416" spans="1:8" x14ac:dyDescent="0.25">
      <c r="A3416" t="s">
        <v>3400</v>
      </c>
      <c r="B3416">
        <v>7.0776324521228298E-2</v>
      </c>
      <c r="C3416">
        <v>-1.53750548527868E-2</v>
      </c>
      <c r="D3416">
        <v>-2.4695518908933199E-2</v>
      </c>
      <c r="E3416">
        <v>-1.55748641417462E-3</v>
      </c>
      <c r="F3416">
        <v>-1.38851897105279E-2</v>
      </c>
      <c r="G3416">
        <v>5.0793726953385302E-3</v>
      </c>
      <c r="H3416">
        <v>-8.7611401561796406E-2</v>
      </c>
    </row>
    <row r="3417" spans="1:8" x14ac:dyDescent="0.25">
      <c r="A3417" t="s">
        <v>3401</v>
      </c>
      <c r="B3417">
        <v>0.17338832834918999</v>
      </c>
      <c r="C3417">
        <v>-5.0715443978022003E-2</v>
      </c>
      <c r="D3417">
        <v>-6.7912066186801803E-2</v>
      </c>
      <c r="E3417">
        <v>-1.32150372350354E-2</v>
      </c>
      <c r="F3417">
        <v>-4.4215406872397597E-3</v>
      </c>
      <c r="G3417">
        <v>1.4683900948097199E-2</v>
      </c>
      <c r="H3417">
        <v>-0.11726859104657</v>
      </c>
    </row>
    <row r="3418" spans="1:8" x14ac:dyDescent="0.25">
      <c r="A3418" t="s">
        <v>3402</v>
      </c>
      <c r="B3418">
        <v>9.9002333640318699E-2</v>
      </c>
      <c r="C3418">
        <v>-3.4003791863972399E-2</v>
      </c>
      <c r="D3418">
        <v>-5.47534799625271E-2</v>
      </c>
      <c r="E3418">
        <v>-5.5706874695597899E-3</v>
      </c>
      <c r="F3418">
        <v>-1.7593327426021699E-2</v>
      </c>
      <c r="G3418">
        <v>1.9793589028968702E-3</v>
      </c>
      <c r="H3418">
        <v>-0.137730720096681</v>
      </c>
    </row>
    <row r="3419" spans="1:8" x14ac:dyDescent="0.25">
      <c r="A3419" t="s">
        <v>3403</v>
      </c>
      <c r="B3419">
        <v>0.15096133287131999</v>
      </c>
      <c r="C3419">
        <v>-4.5157953967477002E-2</v>
      </c>
      <c r="D3419">
        <v>-6.8949513718285102E-2</v>
      </c>
      <c r="E3419">
        <v>-1.2706013615420699E-2</v>
      </c>
      <c r="F3419">
        <v>-2.21108113564903E-2</v>
      </c>
      <c r="G3419">
        <v>1.15879675622145E-2</v>
      </c>
      <c r="H3419">
        <v>-0.16394924247738099</v>
      </c>
    </row>
    <row r="3420" spans="1:8" x14ac:dyDescent="0.25">
      <c r="A3420" t="s">
        <v>3404</v>
      </c>
      <c r="B3420">
        <v>9.8130483789337197E-2</v>
      </c>
      <c r="C3420">
        <v>-2.4938801752814301E-2</v>
      </c>
      <c r="D3420">
        <v>-1.8599050811775202E-2</v>
      </c>
      <c r="E3420">
        <v>-1.51228391650021E-2</v>
      </c>
      <c r="F3420">
        <v>-3.57608398804629E-2</v>
      </c>
      <c r="G3420">
        <v>1.0952400027871401E-2</v>
      </c>
      <c r="H3420">
        <v>-0.154180506679295</v>
      </c>
    </row>
    <row r="3421" spans="1:8" x14ac:dyDescent="0.25">
      <c r="A3421" t="s">
        <v>3405</v>
      </c>
      <c r="B3421">
        <v>0.158020816450028</v>
      </c>
      <c r="C3421">
        <v>-5.1228348891924701E-2</v>
      </c>
      <c r="D3421">
        <v>-5.5279015005650203E-2</v>
      </c>
      <c r="E3421">
        <v>-1.55318668856255E-2</v>
      </c>
      <c r="F3421">
        <v>-3.0523364754640701E-2</v>
      </c>
      <c r="G3421">
        <v>3.3963252265295598E-3</v>
      </c>
      <c r="H3421">
        <v>-0.17619841361772501</v>
      </c>
    </row>
    <row r="3422" spans="1:8" x14ac:dyDescent="0.25">
      <c r="A3422" t="s">
        <v>3406</v>
      </c>
      <c r="B3422">
        <v>4.8422548220460403E-2</v>
      </c>
      <c r="C3422">
        <v>-1.7496405940468401E-2</v>
      </c>
      <c r="D3422">
        <v>-2.2633821392626201E-2</v>
      </c>
      <c r="E3422">
        <v>-6.6952274009600202E-3</v>
      </c>
      <c r="F3422">
        <v>-1.16635802349358E-2</v>
      </c>
      <c r="G3422">
        <v>1.7952938227905901E-2</v>
      </c>
      <c r="H3422">
        <v>-8.8899574221232902E-2</v>
      </c>
    </row>
    <row r="3423" spans="1:8" x14ac:dyDescent="0.25">
      <c r="A3423" t="s">
        <v>3407</v>
      </c>
      <c r="B3423">
        <v>9.7814678200498703E-2</v>
      </c>
      <c r="C3423">
        <v>-2.9465106758929799E-2</v>
      </c>
      <c r="D3423">
        <v>-4.0208825702025899E-2</v>
      </c>
      <c r="E3423">
        <v>-7.9347514753986999E-3</v>
      </c>
      <c r="F3423">
        <v>-1.48133598491799E-2</v>
      </c>
      <c r="G3423">
        <v>1.95716365198941E-2</v>
      </c>
      <c r="H3423">
        <v>-0.102744587203245</v>
      </c>
    </row>
    <row r="3424" spans="1:8" x14ac:dyDescent="0.25">
      <c r="A3424" t="s">
        <v>3408</v>
      </c>
      <c r="B3424">
        <v>9.32237895249141E-2</v>
      </c>
      <c r="C3424">
        <v>-2.70640811512367E-2</v>
      </c>
      <c r="D3424">
        <v>-3.8188079853476997E-2</v>
      </c>
      <c r="E3424">
        <v>-2.8801686720183201E-2</v>
      </c>
      <c r="F3424">
        <v>3.3255877443649599E-4</v>
      </c>
      <c r="G3424">
        <v>1.27274256722521E-2</v>
      </c>
      <c r="H3424">
        <v>-0.13098481591444</v>
      </c>
    </row>
    <row r="3425" spans="1:8" x14ac:dyDescent="0.25">
      <c r="A3425" t="s">
        <v>3409</v>
      </c>
      <c r="B3425">
        <v>7.1800564527977603E-2</v>
      </c>
      <c r="C3425">
        <v>-3.37841341692856E-2</v>
      </c>
      <c r="D3425">
        <v>-5.3935032173290098E-2</v>
      </c>
      <c r="E3425">
        <v>-1.39013201002591E-2</v>
      </c>
      <c r="F3425">
        <v>-6.3844440366289104E-3</v>
      </c>
      <c r="G3425">
        <v>2.1035896496312899E-2</v>
      </c>
      <c r="H3425">
        <v>-9.6476504408262706E-2</v>
      </c>
    </row>
    <row r="3426" spans="1:8" x14ac:dyDescent="0.25">
      <c r="A3426" t="s">
        <v>3410</v>
      </c>
      <c r="B3426">
        <v>6.12921925848273E-2</v>
      </c>
      <c r="C3426">
        <v>-1.87517681797135E-2</v>
      </c>
      <c r="D3426">
        <v>-2.8537181675533901E-2</v>
      </c>
      <c r="E3426">
        <v>-7.8830647661586202E-4</v>
      </c>
      <c r="F3426">
        <v>-2.2111970105916898E-2</v>
      </c>
      <c r="G3426">
        <v>1.47221830766757E-2</v>
      </c>
      <c r="H3426">
        <v>-0.106416606243148</v>
      </c>
    </row>
    <row r="3427" spans="1:8" x14ac:dyDescent="0.25">
      <c r="A3427" t="s">
        <v>3411</v>
      </c>
      <c r="B3427">
        <v>0.17621544948520301</v>
      </c>
      <c r="C3427">
        <v>-3.2178209338120503E-2</v>
      </c>
      <c r="D3427">
        <v>-4.0943598520503E-2</v>
      </c>
      <c r="E3427">
        <v>-2.0837063037832702E-2</v>
      </c>
      <c r="F3427">
        <v>-1.8301379637158301E-2</v>
      </c>
      <c r="G3427">
        <v>-1.21364241923903E-2</v>
      </c>
      <c r="H3427">
        <v>-0.17618271901681701</v>
      </c>
    </row>
    <row r="3428" spans="1:8" x14ac:dyDescent="0.25">
      <c r="A3428" t="s">
        <v>3412</v>
      </c>
      <c r="B3428">
        <v>0.114891166294794</v>
      </c>
      <c r="C3428">
        <v>-3.1096419618468801E-2</v>
      </c>
      <c r="D3428">
        <v>-4.7880476572390397E-2</v>
      </c>
      <c r="E3428">
        <v>-9.9388682362100793E-3</v>
      </c>
      <c r="F3428">
        <v>-3.4755850072708198E-2</v>
      </c>
      <c r="G3428">
        <v>5.3259416129996196E-3</v>
      </c>
      <c r="H3428">
        <v>-0.15750918339912601</v>
      </c>
    </row>
    <row r="3429" spans="1:8" x14ac:dyDescent="0.25">
      <c r="A3429" t="s">
        <v>3413</v>
      </c>
      <c r="B3429">
        <v>0.16680683740716201</v>
      </c>
      <c r="C3429">
        <v>-4.5307857174757202E-2</v>
      </c>
      <c r="D3429">
        <v>-6.0858377810069003E-2</v>
      </c>
      <c r="E3429">
        <v>4.8416766670902004E-3</v>
      </c>
      <c r="F3429">
        <v>-3.1031687622833998E-2</v>
      </c>
      <c r="G3429">
        <v>1.4964596418309301E-3</v>
      </c>
      <c r="H3429">
        <v>-0.158248904544527</v>
      </c>
    </row>
    <row r="3430" spans="1:8" x14ac:dyDescent="0.25">
      <c r="A3430" t="s">
        <v>3414</v>
      </c>
      <c r="B3430">
        <v>6.7389119418901106E-2</v>
      </c>
      <c r="C3430">
        <v>-1.3792754944088799E-2</v>
      </c>
      <c r="D3430">
        <v>-1.90039570792844E-2</v>
      </c>
      <c r="E3430">
        <v>-1.7718410991368901E-2</v>
      </c>
      <c r="F3430">
        <v>-4.39481641521835E-2</v>
      </c>
      <c r="G3430">
        <v>-2.10994764335807E-3</v>
      </c>
      <c r="H3430">
        <v>-0.136771401041581</v>
      </c>
    </row>
    <row r="3431" spans="1:8" x14ac:dyDescent="0.25">
      <c r="A3431" t="s">
        <v>3415</v>
      </c>
      <c r="B3431">
        <v>0.17824393333445099</v>
      </c>
      <c r="C3431">
        <v>-5.1563483855645499E-2</v>
      </c>
      <c r="D3431">
        <v>-6.8562563823252404E-2</v>
      </c>
      <c r="E3431">
        <v>-5.12802149661651E-3</v>
      </c>
      <c r="F3431">
        <v>-2.38240609780806E-2</v>
      </c>
      <c r="G3431">
        <v>8.2223592657104105E-3</v>
      </c>
      <c r="H3431">
        <v>-0.125566176513289</v>
      </c>
    </row>
    <row r="3432" spans="1:8" x14ac:dyDescent="0.25">
      <c r="A3432" t="s">
        <v>3416</v>
      </c>
      <c r="B3432">
        <v>7.5605426675198498E-2</v>
      </c>
      <c r="C3432">
        <v>-9.9457291724732097E-3</v>
      </c>
      <c r="D3432">
        <v>-3.0330823416817799E-2</v>
      </c>
      <c r="E3432">
        <v>-6.2691067487652304E-3</v>
      </c>
      <c r="F3432">
        <v>-3.1809896055871499E-2</v>
      </c>
      <c r="G3432">
        <v>3.3644499293477799E-2</v>
      </c>
      <c r="H3432">
        <v>-0.16822963800434501</v>
      </c>
    </row>
    <row r="3433" spans="1:8" x14ac:dyDescent="0.25">
      <c r="A3433" t="s">
        <v>3397</v>
      </c>
      <c r="B3433">
        <v>0.177225244198425</v>
      </c>
      <c r="C3433">
        <v>-2.7019463767671299E-2</v>
      </c>
      <c r="D3433">
        <v>-6.3888614185997103E-2</v>
      </c>
      <c r="E3433">
        <v>-1.4766665758847599E-2</v>
      </c>
      <c r="F3433">
        <v>-2.14443777669296E-2</v>
      </c>
      <c r="G3433">
        <v>3.1605781244733497E-2</v>
      </c>
      <c r="H3433">
        <v>-0.21488144595657299</v>
      </c>
    </row>
    <row r="3434" spans="1:8" x14ac:dyDescent="0.25">
      <c r="A3434" t="s">
        <v>3417</v>
      </c>
      <c r="B3434">
        <v>0.10420630459154499</v>
      </c>
      <c r="C3434">
        <v>-2.90710786071453E-2</v>
      </c>
      <c r="D3434">
        <v>-4.4973096762381502E-2</v>
      </c>
      <c r="E3434">
        <v>-1.31016584253841E-2</v>
      </c>
      <c r="F3434">
        <v>-2.5446468482924998E-2</v>
      </c>
      <c r="G3434">
        <v>6.8863546419896298E-3</v>
      </c>
      <c r="H3434">
        <v>-0.11024392279360801</v>
      </c>
    </row>
    <row r="3435" spans="1:8" x14ac:dyDescent="0.25">
      <c r="A3435" t="s">
        <v>3418</v>
      </c>
      <c r="B3435">
        <v>0.13097031797602501</v>
      </c>
      <c r="C3435">
        <v>-5.1724821680864702E-2</v>
      </c>
      <c r="D3435">
        <v>-6.95210251553329E-2</v>
      </c>
      <c r="E3435">
        <v>-3.0890576266774501E-2</v>
      </c>
      <c r="F3435">
        <v>-1.8628120927030201E-2</v>
      </c>
      <c r="G3435">
        <v>3.00995781654089E-2</v>
      </c>
      <c r="H3435">
        <v>-0.106282922131991</v>
      </c>
    </row>
    <row r="3436" spans="1:8" x14ac:dyDescent="0.25">
      <c r="A3436" t="s">
        <v>3419</v>
      </c>
      <c r="B3436">
        <v>2.9680421422045002E-2</v>
      </c>
      <c r="C3436">
        <v>1.0140560026011601E-2</v>
      </c>
      <c r="D3436">
        <v>-9.9767231819469105E-3</v>
      </c>
      <c r="E3436">
        <v>3.3563153766933002E-2</v>
      </c>
      <c r="F3436">
        <v>-5.5970881427539103E-3</v>
      </c>
      <c r="G3436">
        <v>4.5494373864416703E-2</v>
      </c>
      <c r="H3436">
        <v>-8.7369918004455399E-2</v>
      </c>
    </row>
    <row r="3437" spans="1:8" x14ac:dyDescent="0.25">
      <c r="A3437" t="s">
        <v>3420</v>
      </c>
      <c r="B3437">
        <v>9.3720055898957794E-2</v>
      </c>
      <c r="C3437">
        <v>-1.9040202077778502E-2</v>
      </c>
      <c r="D3437">
        <v>-4.1275923870786303E-2</v>
      </c>
      <c r="E3437">
        <v>-6.3067791067350802E-3</v>
      </c>
      <c r="F3437">
        <v>-7.28879510188015E-3</v>
      </c>
      <c r="G3437">
        <v>1.41045094823176E-2</v>
      </c>
      <c r="H3437">
        <v>-9.7550985433130205E-2</v>
      </c>
    </row>
    <row r="3438" spans="1:8" x14ac:dyDescent="0.25">
      <c r="A3438" t="s">
        <v>3421</v>
      </c>
      <c r="B3438">
        <v>0.105613451233704</v>
      </c>
      <c r="C3438">
        <v>-3.4034062634479501E-2</v>
      </c>
      <c r="D3438">
        <v>-4.7894939944929202E-2</v>
      </c>
      <c r="E3438">
        <v>-7.5935276896286097E-4</v>
      </c>
      <c r="F3438">
        <v>-1.53604139336594E-2</v>
      </c>
      <c r="G3438">
        <v>-3.2208597521390797E-2</v>
      </c>
      <c r="H3438">
        <v>-0.145154786375816</v>
      </c>
    </row>
    <row r="3439" spans="1:8" x14ac:dyDescent="0.25">
      <c r="A3439" t="s">
        <v>3422</v>
      </c>
      <c r="B3439">
        <v>0.14740596568744899</v>
      </c>
      <c r="C3439">
        <v>-5.5433746929207099E-2</v>
      </c>
      <c r="D3439">
        <v>-6.69019883275732E-2</v>
      </c>
      <c r="E3439">
        <v>-2.03141267749294E-3</v>
      </c>
      <c r="F3439">
        <v>-1.6272825295292299E-2</v>
      </c>
      <c r="G3439">
        <v>1.9426350341362301E-2</v>
      </c>
      <c r="H3439">
        <v>-0.11613783353594501</v>
      </c>
    </row>
    <row r="3440" spans="1:8" x14ac:dyDescent="0.25">
      <c r="A3440" t="s">
        <v>3423</v>
      </c>
      <c r="B3440">
        <v>8.6240963334685297E-2</v>
      </c>
      <c r="C3440">
        <v>-2.1670955311411499E-2</v>
      </c>
      <c r="D3440">
        <v>-3.3705360359551302E-2</v>
      </c>
      <c r="E3440">
        <v>3.5214969473189799E-4</v>
      </c>
      <c r="F3440">
        <v>-2.2369322784375499E-2</v>
      </c>
      <c r="G3440">
        <v>2.0182341517151802E-3</v>
      </c>
      <c r="H3440">
        <v>-0.11485077364415699</v>
      </c>
    </row>
    <row r="3441" spans="1:8" x14ac:dyDescent="0.25">
      <c r="A3441" t="s">
        <v>3424</v>
      </c>
      <c r="B3441">
        <v>0.24369422872678101</v>
      </c>
      <c r="C3441">
        <v>-4.8654916911264098E-2</v>
      </c>
      <c r="D3441">
        <v>-7.4649017168872997E-2</v>
      </c>
      <c r="E3441">
        <v>-9.7333928870363493E-3</v>
      </c>
      <c r="F3441">
        <v>-1.6116813479296901E-2</v>
      </c>
      <c r="G3441">
        <v>-5.30600501024145E-3</v>
      </c>
      <c r="H3441">
        <v>-0.172462097875244</v>
      </c>
    </row>
    <row r="3442" spans="1:8" x14ac:dyDescent="0.25">
      <c r="A3442" t="s">
        <v>3425</v>
      </c>
      <c r="B3442">
        <v>0.104816421373038</v>
      </c>
      <c r="C3442">
        <v>-1.8061815238537299E-2</v>
      </c>
      <c r="D3442">
        <v>-2.83613725179005E-2</v>
      </c>
      <c r="E3442">
        <v>9.0295020640010701E-3</v>
      </c>
      <c r="F3442">
        <v>-2.9646374441670901E-2</v>
      </c>
      <c r="G3442">
        <v>8.5902536846185103E-3</v>
      </c>
      <c r="H3442">
        <v>-0.12663477730407099</v>
      </c>
    </row>
    <row r="3443" spans="1:8" x14ac:dyDescent="0.25">
      <c r="A3443" t="s">
        <v>3426</v>
      </c>
      <c r="B3443">
        <v>0.157890192214624</v>
      </c>
      <c r="C3443">
        <v>-4.8211575299466201E-2</v>
      </c>
      <c r="D3443">
        <v>-6.0083286113291501E-2</v>
      </c>
      <c r="E3443">
        <v>-3.0643813690323998E-3</v>
      </c>
      <c r="F3443">
        <v>-2.42935748369719E-2</v>
      </c>
      <c r="G3443">
        <v>5.4758532152066504E-3</v>
      </c>
      <c r="H3443">
        <v>-0.12992969319164699</v>
      </c>
    </row>
    <row r="3444" spans="1:8" x14ac:dyDescent="0.25">
      <c r="A3444" t="s">
        <v>3427</v>
      </c>
      <c r="B3444">
        <v>0.107301376693721</v>
      </c>
      <c r="C3444">
        <v>-2.7917849936913E-2</v>
      </c>
      <c r="D3444">
        <v>-3.3663112701918699E-2</v>
      </c>
      <c r="E3444">
        <v>3.4566569220727799E-3</v>
      </c>
      <c r="F3444">
        <v>-2.6974879752699299E-2</v>
      </c>
      <c r="G3444">
        <v>1.9289835400634298E-2</v>
      </c>
      <c r="H3444">
        <v>-0.130574900853241</v>
      </c>
    </row>
    <row r="3445" spans="1:8" x14ac:dyDescent="0.25">
      <c r="A3445" t="s">
        <v>3428</v>
      </c>
      <c r="B3445">
        <v>0.11830168835955</v>
      </c>
      <c r="C3445">
        <v>-3.0225613969582302E-2</v>
      </c>
      <c r="D3445">
        <v>-5.2696131637084802E-2</v>
      </c>
      <c r="E3445">
        <v>-1.1965344146115799E-2</v>
      </c>
      <c r="F3445">
        <v>-2.13076486919694E-2</v>
      </c>
      <c r="G3445">
        <v>2.5326476253211602E-3</v>
      </c>
      <c r="H3445">
        <v>-0.143365931349592</v>
      </c>
    </row>
    <row r="3446" spans="1:8" x14ac:dyDescent="0.25">
      <c r="A3446" t="s">
        <v>3429</v>
      </c>
      <c r="B3446">
        <v>0.21114289439446501</v>
      </c>
      <c r="C3446">
        <v>-3.9053511726257102E-2</v>
      </c>
      <c r="D3446">
        <v>-5.3980551563818702E-2</v>
      </c>
      <c r="E3446">
        <v>5.0949798236021599E-3</v>
      </c>
      <c r="F3446">
        <v>-1.38261919656149E-2</v>
      </c>
      <c r="G3446">
        <v>-4.1249995847309501E-3</v>
      </c>
      <c r="H3446">
        <v>-0.14937676185475801</v>
      </c>
    </row>
    <row r="3447" spans="1:8" x14ac:dyDescent="0.25">
      <c r="A3447" t="s">
        <v>3430</v>
      </c>
      <c r="B3447">
        <v>3.2683833566103E-2</v>
      </c>
      <c r="C3447">
        <v>-1.85974556596345E-3</v>
      </c>
      <c r="D3447">
        <v>-4.40368995929549E-3</v>
      </c>
      <c r="E3447">
        <v>-2.8398045325662898E-4</v>
      </c>
      <c r="F3447">
        <v>-2.9374541234920101E-2</v>
      </c>
      <c r="G3447">
        <v>-4.8061991855184796E-3</v>
      </c>
      <c r="H3447">
        <v>-8.6983814902180503E-2</v>
      </c>
    </row>
    <row r="3448" spans="1:8" x14ac:dyDescent="0.25">
      <c r="A3448" t="s">
        <v>3431</v>
      </c>
      <c r="B3448">
        <v>3.4047436223525802E-2</v>
      </c>
      <c r="C3448">
        <v>2.39499617421245E-3</v>
      </c>
      <c r="D3448">
        <v>-8.1903296036041004E-4</v>
      </c>
      <c r="E3448">
        <v>3.4003005143287799E-3</v>
      </c>
      <c r="F3448">
        <v>-2.9637380120927901E-2</v>
      </c>
      <c r="G3448">
        <v>-6.1231377014228398E-3</v>
      </c>
      <c r="H3448">
        <v>-7.9621206867114297E-2</v>
      </c>
    </row>
    <row r="3449" spans="1:8" x14ac:dyDescent="0.25">
      <c r="A3449" t="s">
        <v>3432</v>
      </c>
      <c r="B3449">
        <v>9.1702592680228706E-2</v>
      </c>
      <c r="C3449">
        <v>-1.75357087981593E-2</v>
      </c>
      <c r="D3449">
        <v>-4.00943507333342E-2</v>
      </c>
      <c r="E3449">
        <v>5.6184024662475304E-4</v>
      </c>
      <c r="F3449">
        <v>-1.3687751888780899E-2</v>
      </c>
      <c r="G3449">
        <v>2.4670169308925401E-2</v>
      </c>
      <c r="H3449">
        <v>-0.132768341579481</v>
      </c>
    </row>
    <row r="3450" spans="1:8" x14ac:dyDescent="0.25">
      <c r="A3450" t="s">
        <v>3433</v>
      </c>
      <c r="B3450">
        <v>0.144851742132039</v>
      </c>
      <c r="C3450">
        <v>-3.9616319419712602E-2</v>
      </c>
      <c r="D3450">
        <v>-6.9429958957842097E-2</v>
      </c>
      <c r="E3450">
        <v>7.9783359851027993E-3</v>
      </c>
      <c r="F3450">
        <v>-7.7247802014990498E-3</v>
      </c>
      <c r="G3450">
        <v>2.5563734951257602E-2</v>
      </c>
      <c r="H3450">
        <v>-0.13062279576571401</v>
      </c>
    </row>
    <row r="3451" spans="1:8" x14ac:dyDescent="0.25">
      <c r="A3451" t="s">
        <v>3434</v>
      </c>
      <c r="B3451">
        <v>3.7403769710004003E-2</v>
      </c>
      <c r="C3451">
        <v>-2.37051975826355E-2</v>
      </c>
      <c r="D3451">
        <v>-9.6839741945415597E-3</v>
      </c>
      <c r="E3451">
        <v>-7.9526636928391306E-2</v>
      </c>
      <c r="F3451">
        <v>1.0435896315127801E-2</v>
      </c>
      <c r="G3451">
        <v>-1.3816115682504199E-2</v>
      </c>
      <c r="H3451">
        <v>-0.14059402964898501</v>
      </c>
    </row>
    <row r="3452" spans="1:8" x14ac:dyDescent="0.25">
      <c r="A3452" t="s">
        <v>3435</v>
      </c>
      <c r="B3452">
        <v>0.116894265686093</v>
      </c>
      <c r="C3452">
        <v>-4.0414451833051201E-2</v>
      </c>
      <c r="D3452">
        <v>-6.9950962517165802E-2</v>
      </c>
      <c r="E3452">
        <v>-2.4616136468873E-2</v>
      </c>
      <c r="F3452">
        <v>3.4280067068890698E-3</v>
      </c>
      <c r="G3452">
        <v>2.6097759153696502E-2</v>
      </c>
      <c r="H3452">
        <v>-0.102401500659691</v>
      </c>
    </row>
    <row r="3453" spans="1:8" x14ac:dyDescent="0.25">
      <c r="A3453" t="s">
        <v>3436</v>
      </c>
      <c r="B3453">
        <v>7.3888565174931004E-2</v>
      </c>
      <c r="C3453">
        <v>-3.3057243110531702E-2</v>
      </c>
      <c r="D3453">
        <v>-4.0874954061500698E-2</v>
      </c>
      <c r="E3453">
        <v>-4.61082283833774E-2</v>
      </c>
      <c r="F3453">
        <v>-4.43395803782912E-2</v>
      </c>
      <c r="G3453">
        <v>8.00344192227735E-3</v>
      </c>
      <c r="H3453">
        <v>-0.157975730612849</v>
      </c>
    </row>
    <row r="3454" spans="1:8" x14ac:dyDescent="0.25">
      <c r="A3454" t="s">
        <v>3437</v>
      </c>
      <c r="B3454">
        <v>0.116824610598041</v>
      </c>
      <c r="C3454">
        <v>-3.5763568666604899E-2</v>
      </c>
      <c r="D3454">
        <v>-5.0166265183627899E-2</v>
      </c>
      <c r="E3454">
        <v>-7.8061502100926902E-3</v>
      </c>
      <c r="F3454">
        <v>-2.49935949805749E-2</v>
      </c>
      <c r="G3454">
        <v>7.8133315419100305E-3</v>
      </c>
      <c r="H3454">
        <v>-0.115990636037063</v>
      </c>
    </row>
    <row r="3455" spans="1:8" x14ac:dyDescent="0.25">
      <c r="A3455" t="s">
        <v>3438</v>
      </c>
      <c r="B3455">
        <v>0.119948688069913</v>
      </c>
      <c r="C3455">
        <v>-4.3464205178166203E-2</v>
      </c>
      <c r="D3455">
        <v>-6.3176607147287803E-2</v>
      </c>
      <c r="E3455">
        <v>-6.4175953560225403E-3</v>
      </c>
      <c r="F3455">
        <v>-1.9884625233526299E-2</v>
      </c>
      <c r="G3455">
        <v>1.42939805480098E-2</v>
      </c>
      <c r="H3455">
        <v>-0.117229981136524</v>
      </c>
    </row>
    <row r="3456" spans="1:8" x14ac:dyDescent="0.25">
      <c r="A3456" t="s">
        <v>3439</v>
      </c>
      <c r="B3456">
        <v>0.12616210192660299</v>
      </c>
      <c r="C3456">
        <v>-3.9176729072683297E-2</v>
      </c>
      <c r="D3456">
        <v>-5.13861571421316E-2</v>
      </c>
      <c r="E3456">
        <v>-5.0703755521913996E-3</v>
      </c>
      <c r="F3456">
        <v>-1.8788076246372298E-2</v>
      </c>
      <c r="G3456">
        <v>-3.6276836752455999E-3</v>
      </c>
      <c r="H3456">
        <v>-0.11460324765826101</v>
      </c>
    </row>
    <row r="3457" spans="1:8" x14ac:dyDescent="0.25">
      <c r="A3457" t="s">
        <v>3440</v>
      </c>
      <c r="B3457">
        <v>0.133094823663058</v>
      </c>
      <c r="C3457">
        <v>-3.7062173828839598E-2</v>
      </c>
      <c r="D3457">
        <v>-5.0753315400455599E-2</v>
      </c>
      <c r="E3457">
        <v>4.1797845283378498E-3</v>
      </c>
      <c r="F3457">
        <v>-2.33443688575748E-2</v>
      </c>
      <c r="G3457">
        <v>9.1562595416070404E-3</v>
      </c>
      <c r="H3457">
        <v>-0.114876598773231</v>
      </c>
    </row>
    <row r="3458" spans="1:8" x14ac:dyDescent="0.25">
      <c r="A3458" t="s">
        <v>3441</v>
      </c>
      <c r="B3458">
        <v>5.7623512837963999E-2</v>
      </c>
      <c r="C3458">
        <v>-1.9020978637348401E-3</v>
      </c>
      <c r="D3458">
        <v>1.6055259954138201E-2</v>
      </c>
      <c r="E3458">
        <v>4.52835066661951E-2</v>
      </c>
      <c r="F3458">
        <v>-2.3961740194010501E-2</v>
      </c>
      <c r="G3458">
        <v>5.3047851639464398E-2</v>
      </c>
      <c r="H3458">
        <v>-0.119883602330358</v>
      </c>
    </row>
    <row r="3459" spans="1:8" x14ac:dyDescent="0.25">
      <c r="A3459" t="s">
        <v>3442</v>
      </c>
      <c r="B3459">
        <v>0.13406807330020901</v>
      </c>
      <c r="C3459">
        <v>-5.2605967255108702E-2</v>
      </c>
      <c r="D3459">
        <v>-5.9534431636172003E-2</v>
      </c>
      <c r="E3459">
        <v>1.8467480105838999E-2</v>
      </c>
      <c r="F3459">
        <v>-4.5095783774058103E-2</v>
      </c>
      <c r="G3459">
        <v>6.0907353568791199E-2</v>
      </c>
      <c r="H3459">
        <v>-0.17796315908503199</v>
      </c>
    </row>
    <row r="3460" spans="1:8" x14ac:dyDescent="0.25">
      <c r="A3460" t="s">
        <v>3443</v>
      </c>
      <c r="B3460">
        <v>9.6987411447210306E-2</v>
      </c>
      <c r="C3460">
        <v>-1.0259559905960801E-2</v>
      </c>
      <c r="D3460">
        <v>-8.2665270564717501E-3</v>
      </c>
      <c r="E3460">
        <v>-1.84314653656753E-2</v>
      </c>
      <c r="F3460">
        <v>-2.7755090549245001E-3</v>
      </c>
      <c r="G3460">
        <v>6.7421117107739001E-3</v>
      </c>
      <c r="H3460">
        <v>-0.14957844549878599</v>
      </c>
    </row>
    <row r="3461" spans="1:8" x14ac:dyDescent="0.25">
      <c r="A3461" t="s">
        <v>3444</v>
      </c>
      <c r="B3461">
        <v>0.14173153104022601</v>
      </c>
      <c r="C3461">
        <v>-3.4937669131737799E-2</v>
      </c>
      <c r="D3461">
        <v>-3.3210698442370297E-2</v>
      </c>
      <c r="E3461">
        <v>-3.2550839475348598E-3</v>
      </c>
      <c r="F3461">
        <v>8.6510338497025694E-3</v>
      </c>
      <c r="G3461">
        <v>1.5940629584383598E-2</v>
      </c>
      <c r="H3461">
        <v>-0.11546037048831</v>
      </c>
    </row>
    <row r="3462" spans="1:8" x14ac:dyDescent="0.25">
      <c r="A3462" t="s">
        <v>3445</v>
      </c>
      <c r="B3462">
        <v>4.1197127485355901E-2</v>
      </c>
      <c r="C3462">
        <v>-2.29325684625269E-4</v>
      </c>
      <c r="D3462">
        <v>-1.3067832935889701E-2</v>
      </c>
      <c r="E3462">
        <v>-1.85955331814751E-2</v>
      </c>
      <c r="F3462">
        <v>-2.1627104789375601E-2</v>
      </c>
      <c r="G3462">
        <v>-6.1101729563842102E-3</v>
      </c>
      <c r="H3462">
        <v>-8.08542766707359E-2</v>
      </c>
    </row>
    <row r="3463" spans="1:8" x14ac:dyDescent="0.25">
      <c r="A3463" t="s">
        <v>3446</v>
      </c>
      <c r="B3463">
        <v>0.15514695465558201</v>
      </c>
      <c r="C3463">
        <v>-5.8763753204885701E-2</v>
      </c>
      <c r="D3463">
        <v>-7.52792428917404E-2</v>
      </c>
      <c r="E3463">
        <v>-9.55248516198017E-3</v>
      </c>
      <c r="F3463">
        <v>-1.8807633782094199E-2</v>
      </c>
      <c r="G3463">
        <v>1.9601312645976601E-2</v>
      </c>
      <c r="H3463">
        <v>-0.14171680269773301</v>
      </c>
    </row>
    <row r="3464" spans="1:8" x14ac:dyDescent="0.25">
      <c r="A3464" t="s">
        <v>3447</v>
      </c>
      <c r="B3464">
        <v>4.68803840472529E-2</v>
      </c>
      <c r="C3464">
        <v>-3.1778891478528797E-2</v>
      </c>
      <c r="D3464">
        <v>-4.27417371612051E-2</v>
      </c>
      <c r="E3464">
        <v>-1.67972713045756E-2</v>
      </c>
      <c r="F3464">
        <v>-1.32220702644561E-2</v>
      </c>
      <c r="G3464">
        <v>8.2949328413066993E-3</v>
      </c>
      <c r="H3464">
        <v>-8.8076822062125901E-2</v>
      </c>
    </row>
    <row r="3465" spans="1:8" x14ac:dyDescent="0.25">
      <c r="A3465" t="s">
        <v>3448</v>
      </c>
      <c r="B3465">
        <v>0.14372650340319601</v>
      </c>
      <c r="C3465">
        <v>-5.0444602174511598E-2</v>
      </c>
      <c r="D3465">
        <v>-7.0496759473752696E-2</v>
      </c>
      <c r="E3465">
        <v>2.11460711362986E-3</v>
      </c>
      <c r="F3465">
        <v>-1.9221419179761601E-2</v>
      </c>
      <c r="G3465">
        <v>2.2818903442228901E-2</v>
      </c>
      <c r="H3465">
        <v>-0.12658381368063301</v>
      </c>
    </row>
    <row r="3466" spans="1:8" x14ac:dyDescent="0.25">
      <c r="A3466" t="s">
        <v>3449</v>
      </c>
      <c r="B3466">
        <v>0.106656280383483</v>
      </c>
      <c r="C3466">
        <v>-3.4045237108889403E-2</v>
      </c>
      <c r="D3466">
        <v>-4.8310964784858502E-2</v>
      </c>
      <c r="E3466">
        <v>1.80552875191401E-3</v>
      </c>
      <c r="F3466">
        <v>-2.1539670730106798E-2</v>
      </c>
      <c r="G3466">
        <v>2.89477337716601E-2</v>
      </c>
      <c r="H3466">
        <v>-0.137356720559215</v>
      </c>
    </row>
    <row r="3467" spans="1:8" x14ac:dyDescent="0.25">
      <c r="A3467" t="s">
        <v>3450</v>
      </c>
      <c r="B3467">
        <v>0.15125416509296599</v>
      </c>
      <c r="C3467">
        <v>-5.5650412525100001E-2</v>
      </c>
      <c r="D3467">
        <v>-7.1631264586351204E-2</v>
      </c>
      <c r="E3467">
        <v>-8.4121315430263199E-3</v>
      </c>
      <c r="F3467">
        <v>-1.68841754869977E-2</v>
      </c>
      <c r="G3467">
        <v>1.7969914076778601E-2</v>
      </c>
      <c r="H3467">
        <v>-0.13118208458807601</v>
      </c>
    </row>
    <row r="3468" spans="1:8" x14ac:dyDescent="0.25">
      <c r="A3468" t="s">
        <v>3451</v>
      </c>
      <c r="B3468">
        <v>9.1989643282223102E-2</v>
      </c>
      <c r="C3468">
        <v>-4.6422786523684201E-2</v>
      </c>
      <c r="D3468">
        <v>-5.46648628428959E-2</v>
      </c>
      <c r="E3468">
        <v>-1.7581834951722601E-2</v>
      </c>
      <c r="F3468">
        <v>-2.9377335214147201E-2</v>
      </c>
      <c r="G3468">
        <v>2.9025275857175199E-2</v>
      </c>
      <c r="H3468">
        <v>-0.162260122872602</v>
      </c>
    </row>
    <row r="3469" spans="1:8" x14ac:dyDescent="0.25">
      <c r="A3469" t="s">
        <v>3452</v>
      </c>
      <c r="B3469">
        <v>0.10381348421415799</v>
      </c>
      <c r="C3469">
        <v>-2.3467956832369401E-2</v>
      </c>
      <c r="D3469">
        <v>-2.6620430517154299E-2</v>
      </c>
      <c r="E3469">
        <v>-2.8260666023505399E-4</v>
      </c>
      <c r="F3469">
        <v>-2.8949834917477699E-2</v>
      </c>
      <c r="G3469">
        <v>1.5453630362356099E-2</v>
      </c>
      <c r="H3469">
        <v>-0.114355776447757</v>
      </c>
    </row>
    <row r="3470" spans="1:8" x14ac:dyDescent="0.25">
      <c r="A3470" t="s">
        <v>3453</v>
      </c>
      <c r="B3470">
        <v>0.18943777588656399</v>
      </c>
      <c r="C3470">
        <v>-3.9147535720488201E-2</v>
      </c>
      <c r="D3470">
        <v>-4.9852096975265901E-2</v>
      </c>
      <c r="E3470">
        <v>3.0842892574075502E-3</v>
      </c>
      <c r="F3470">
        <v>-2.7723737387070201E-2</v>
      </c>
      <c r="G3470">
        <v>1.0851506740040999E-2</v>
      </c>
      <c r="H3470">
        <v>-0.163939373514255</v>
      </c>
    </row>
    <row r="3471" spans="1:8" x14ac:dyDescent="0.25">
      <c r="A3471" t="s">
        <v>3454</v>
      </c>
      <c r="B3471">
        <v>6.6705587806094493E-2</v>
      </c>
      <c r="C3471">
        <v>-2.2101032837187101E-2</v>
      </c>
      <c r="D3471">
        <v>-2.4282428113698601E-2</v>
      </c>
      <c r="E3471">
        <v>7.8418673773350493E-3</v>
      </c>
      <c r="F3471">
        <v>-3.4857505368524999E-2</v>
      </c>
      <c r="G3471">
        <v>3.6900687080838102E-2</v>
      </c>
      <c r="H3471">
        <v>-0.1368449198735</v>
      </c>
    </row>
    <row r="3472" spans="1:8" x14ac:dyDescent="0.25">
      <c r="A3472" t="s">
        <v>3455</v>
      </c>
      <c r="B3472">
        <v>0.16219131877391399</v>
      </c>
      <c r="C3472">
        <v>-5.1051553590465398E-2</v>
      </c>
      <c r="D3472">
        <v>-6.5039648956250501E-2</v>
      </c>
      <c r="E3472">
        <v>6.9523456059649097E-3</v>
      </c>
      <c r="F3472">
        <v>-1.7944496344025101E-2</v>
      </c>
      <c r="G3472">
        <v>9.5026439826123906E-3</v>
      </c>
      <c r="H3472">
        <v>-0.117126985215952</v>
      </c>
    </row>
    <row r="3473" spans="1:8" x14ac:dyDescent="0.25">
      <c r="A3473" t="s">
        <v>3456</v>
      </c>
      <c r="B3473">
        <v>9.3862090390434597E-2</v>
      </c>
      <c r="C3473">
        <v>-2.1713307276713899E-2</v>
      </c>
      <c r="D3473">
        <v>-3.8628428954741702E-2</v>
      </c>
      <c r="E3473">
        <v>-1.47080002732438E-2</v>
      </c>
      <c r="F3473">
        <v>-1.7329415828333E-2</v>
      </c>
      <c r="G3473">
        <v>1.77234240227255E-2</v>
      </c>
      <c r="H3473">
        <v>-9.6726590335439303E-2</v>
      </c>
    </row>
    <row r="3474" spans="1:8" x14ac:dyDescent="0.25">
      <c r="A3474" t="s">
        <v>3457</v>
      </c>
      <c r="B3474">
        <v>0.25249349291937101</v>
      </c>
      <c r="C3474">
        <v>-5.2936074951128301E-2</v>
      </c>
      <c r="D3474">
        <v>-8.4023731120138195E-2</v>
      </c>
      <c r="E3474">
        <v>-1.08209283427773E-2</v>
      </c>
      <c r="F3474">
        <v>-3.0545980754963301E-2</v>
      </c>
      <c r="G3474">
        <v>4.2325479766835202E-3</v>
      </c>
      <c r="H3474">
        <v>-0.24299180828007599</v>
      </c>
    </row>
    <row r="3475" spans="1:8" x14ac:dyDescent="0.25">
      <c r="A3475" t="s">
        <v>3458</v>
      </c>
      <c r="B3475">
        <v>9.6241649895325104E-2</v>
      </c>
      <c r="C3475">
        <v>-1.7028561256295299E-2</v>
      </c>
      <c r="D3475">
        <v>-2.77970300664468E-2</v>
      </c>
      <c r="E3475">
        <v>-2.5505163113269801E-2</v>
      </c>
      <c r="F3475">
        <v>-2.7071318678047001E-2</v>
      </c>
      <c r="G3475">
        <v>-4.0202822928765702E-3</v>
      </c>
      <c r="H3475">
        <v>-0.11288409315218401</v>
      </c>
    </row>
    <row r="3476" spans="1:8" x14ac:dyDescent="0.25">
      <c r="A3476" t="s">
        <v>3459</v>
      </c>
      <c r="B3476">
        <v>0.12569582466245499</v>
      </c>
      <c r="C3476">
        <v>-2.5610715213413099E-2</v>
      </c>
      <c r="D3476">
        <v>-3.9957326361570102E-2</v>
      </c>
      <c r="E3476">
        <v>-2.4446571514265301E-2</v>
      </c>
      <c r="F3476">
        <v>-2.8017291574024501E-2</v>
      </c>
      <c r="G3476">
        <v>-8.7336702049676802E-4</v>
      </c>
      <c r="H3476">
        <v>-0.122053555328675</v>
      </c>
    </row>
    <row r="3477" spans="1:8" x14ac:dyDescent="0.25">
      <c r="A3477" t="s">
        <v>3460</v>
      </c>
      <c r="B3477">
        <v>3.1118602424323301E-2</v>
      </c>
      <c r="C3477">
        <v>-1.18755130982594E-2</v>
      </c>
      <c r="D3477">
        <v>-3.3555907033819297E-2</v>
      </c>
      <c r="E3477">
        <v>-1.31826896004942E-3</v>
      </c>
      <c r="F3477">
        <v>2.15870633348039E-2</v>
      </c>
      <c r="G3477">
        <v>-1.6313058496497401E-2</v>
      </c>
      <c r="H3477">
        <v>-8.0732429949446197E-2</v>
      </c>
    </row>
    <row r="3478" spans="1:8" x14ac:dyDescent="0.25">
      <c r="A3478" t="s">
        <v>3461</v>
      </c>
      <c r="B3478">
        <v>9.9193651465677907E-2</v>
      </c>
      <c r="C3478">
        <v>-3.3185259801842601E-2</v>
      </c>
      <c r="D3478">
        <v>-6.1858593903294998E-2</v>
      </c>
      <c r="E3478">
        <v>-1.01332848607477E-2</v>
      </c>
      <c r="F3478">
        <v>1.4568882158346E-2</v>
      </c>
      <c r="G3478">
        <v>-5.1655357367048496E-3</v>
      </c>
      <c r="H3478">
        <v>-0.111893765028651</v>
      </c>
    </row>
    <row r="3479" spans="1:8" x14ac:dyDescent="0.25">
      <c r="A3479" t="s">
        <v>3462</v>
      </c>
      <c r="B3479">
        <v>3.9737449328932702E-2</v>
      </c>
      <c r="C3479">
        <v>-3.8610398000701999E-3</v>
      </c>
      <c r="D3479">
        <v>-1.9132328353459499E-3</v>
      </c>
      <c r="E3479">
        <v>6.1615877945722597E-2</v>
      </c>
      <c r="F3479">
        <v>-5.3684071852749503E-2</v>
      </c>
      <c r="G3479">
        <v>6.8089737188525498E-2</v>
      </c>
      <c r="H3479">
        <v>-0.13238022083966799</v>
      </c>
    </row>
    <row r="3480" spans="1:8" x14ac:dyDescent="0.25">
      <c r="A3480" t="s">
        <v>3463</v>
      </c>
      <c r="B3480">
        <v>0.17612721830099401</v>
      </c>
      <c r="C3480">
        <v>-3.5313197075299403E-2</v>
      </c>
      <c r="D3480">
        <v>-3.4973294006374799E-2</v>
      </c>
      <c r="E3480">
        <v>5.5434604360904201E-2</v>
      </c>
      <c r="F3480">
        <v>-8.5353502009803406E-2</v>
      </c>
      <c r="G3480">
        <v>9.8881509898047601E-2</v>
      </c>
      <c r="H3480">
        <v>-0.26243874229863501</v>
      </c>
    </row>
    <row r="3481" spans="1:8" x14ac:dyDescent="0.25">
      <c r="A3481" t="s">
        <v>3464</v>
      </c>
      <c r="B3481">
        <v>5.6664810324110797E-2</v>
      </c>
      <c r="C3481">
        <v>-1.4019677603262301E-2</v>
      </c>
      <c r="D3481">
        <v>-2.4975226502465302E-2</v>
      </c>
      <c r="E3481">
        <v>1.25113031254939E-2</v>
      </c>
      <c r="F3481">
        <v>-1.6515963965755501E-2</v>
      </c>
      <c r="G3481">
        <v>-1.9882929813321099E-2</v>
      </c>
      <c r="H3481">
        <v>-0.119124210113292</v>
      </c>
    </row>
    <row r="3482" spans="1:8" x14ac:dyDescent="0.25">
      <c r="A3482" t="s">
        <v>3465</v>
      </c>
      <c r="B3482">
        <v>0.104327517838674</v>
      </c>
      <c r="C3482">
        <v>-2.6323541420095801E-2</v>
      </c>
      <c r="D3482">
        <v>-4.2027577670901102E-2</v>
      </c>
      <c r="E3482">
        <v>8.6754399319970091E-3</v>
      </c>
      <c r="F3482">
        <v>-1.8990140603999402E-2</v>
      </c>
      <c r="G3482">
        <v>-1.31262559327253E-2</v>
      </c>
      <c r="H3482">
        <v>-0.128884288255916</v>
      </c>
    </row>
    <row r="3483" spans="1:8" x14ac:dyDescent="0.25">
      <c r="A3483" t="s">
        <v>3466</v>
      </c>
      <c r="B3483">
        <v>9.1140161430787694E-2</v>
      </c>
      <c r="C3483">
        <v>-2.56910661326052E-2</v>
      </c>
      <c r="D3483">
        <v>-3.6040835109413097E-2</v>
      </c>
      <c r="E3483">
        <v>-1.6609545136438801E-2</v>
      </c>
      <c r="F3483">
        <v>-2.6530033163330202E-2</v>
      </c>
      <c r="G3483">
        <v>-1.24951953639386E-2</v>
      </c>
      <c r="H3483">
        <v>-0.13127858010019899</v>
      </c>
    </row>
    <row r="3484" spans="1:8" x14ac:dyDescent="0.25">
      <c r="A3484" t="s">
        <v>3467</v>
      </c>
      <c r="B3484">
        <v>0.13072256391116799</v>
      </c>
      <c r="C3484">
        <v>-3.5608458237206202E-2</v>
      </c>
      <c r="D3484">
        <v>-5.0406668739588399E-2</v>
      </c>
      <c r="E3484">
        <v>-1.6767460215297798E-2</v>
      </c>
      <c r="F3484">
        <v>-2.7925074783305501E-2</v>
      </c>
      <c r="G3484">
        <v>-7.5684031239514797E-3</v>
      </c>
      <c r="H3484">
        <v>-0.14047197379739901</v>
      </c>
    </row>
    <row r="3485" spans="1:8" x14ac:dyDescent="0.25">
      <c r="A3485" t="s">
        <v>3468</v>
      </c>
      <c r="B3485">
        <v>6.9346109200047204E-2</v>
      </c>
      <c r="C3485">
        <v>-1.7879168828080601E-2</v>
      </c>
      <c r="D3485">
        <v>-2.6004858745860601E-2</v>
      </c>
      <c r="E3485">
        <v>-8.0168608603306199E-4</v>
      </c>
      <c r="F3485">
        <v>-3.2335476440698099E-3</v>
      </c>
      <c r="G3485">
        <v>-1.86453845472466E-2</v>
      </c>
      <c r="H3485">
        <v>-9.0489339295170904E-2</v>
      </c>
    </row>
    <row r="3486" spans="1:8" x14ac:dyDescent="0.25">
      <c r="A3486" t="s">
        <v>3469</v>
      </c>
      <c r="B3486">
        <v>0.20838732818789699</v>
      </c>
      <c r="C3486">
        <v>-4.3243596697413102E-2</v>
      </c>
      <c r="D3486">
        <v>-6.6000121735246095E-2</v>
      </c>
      <c r="E3486">
        <v>-7.8929537647070593E-3</v>
      </c>
      <c r="F3486">
        <v>-4.8674602360694796E-3</v>
      </c>
      <c r="G3486">
        <v>-1.78866603027183E-2</v>
      </c>
      <c r="H3486">
        <v>-0.15274872465987199</v>
      </c>
    </row>
    <row r="3487" spans="1:8" x14ac:dyDescent="0.25">
      <c r="A3487" t="s">
        <v>3470</v>
      </c>
      <c r="B3487">
        <v>9.8737673489197098E-2</v>
      </c>
      <c r="C3487">
        <v>-3.47958841688139E-2</v>
      </c>
      <c r="D3487">
        <v>-5.0392017078600498E-2</v>
      </c>
      <c r="E3487">
        <v>-6.3939901140372696E-3</v>
      </c>
      <c r="F3487">
        <v>-2.5252622004512799E-2</v>
      </c>
      <c r="G3487">
        <v>2.79822384087299E-2</v>
      </c>
      <c r="H3487">
        <v>-0.13936926895447799</v>
      </c>
    </row>
    <row r="3488" spans="1:8" x14ac:dyDescent="0.25">
      <c r="A3488" t="s">
        <v>3471</v>
      </c>
      <c r="B3488">
        <v>9.8737673489197098E-2</v>
      </c>
      <c r="C3488">
        <v>-3.47958841688139E-2</v>
      </c>
      <c r="D3488">
        <v>-5.0392017078600498E-2</v>
      </c>
      <c r="E3488">
        <v>-6.3939901140372696E-3</v>
      </c>
      <c r="F3488">
        <v>-2.5252622004512799E-2</v>
      </c>
      <c r="G3488">
        <v>2.79822384087299E-2</v>
      </c>
      <c r="H3488">
        <v>-0.13936926895447799</v>
      </c>
    </row>
    <row r="3489" spans="1:8" x14ac:dyDescent="0.25">
      <c r="A3489" t="s">
        <v>3472</v>
      </c>
      <c r="B3489">
        <v>9.8245751324229996E-2</v>
      </c>
      <c r="C3489">
        <v>-2.0221242073040099E-2</v>
      </c>
      <c r="D3489">
        <v>-1.85248874158657E-2</v>
      </c>
      <c r="E3489">
        <v>4.6349988879453599E-4</v>
      </c>
      <c r="F3489">
        <v>-1.54431045879652E-2</v>
      </c>
      <c r="G3489">
        <v>6.0393002991643496E-3</v>
      </c>
      <c r="H3489">
        <v>-0.132955225580802</v>
      </c>
    </row>
    <row r="3490" spans="1:8" x14ac:dyDescent="0.25">
      <c r="A3490" t="s">
        <v>3344</v>
      </c>
      <c r="B3490">
        <v>0.21020819618545999</v>
      </c>
      <c r="C3490">
        <v>-3.6346095860450497E-2</v>
      </c>
      <c r="D3490">
        <v>-4.6463083281672701E-2</v>
      </c>
      <c r="E3490">
        <v>-1.1930862093829601E-2</v>
      </c>
      <c r="F3490">
        <v>-1.0736343454138E-2</v>
      </c>
      <c r="G3490">
        <v>4.5616431372159103E-3</v>
      </c>
      <c r="H3490">
        <v>-0.16495737884891301</v>
      </c>
    </row>
    <row r="3491" spans="1:8" x14ac:dyDescent="0.25">
      <c r="A3491" t="s">
        <v>3473</v>
      </c>
      <c r="B3491">
        <v>0.105661247315323</v>
      </c>
      <c r="C3491">
        <v>-1.08814501728838E-2</v>
      </c>
      <c r="D3491">
        <v>2.3739703190826899E-3</v>
      </c>
      <c r="E3491">
        <v>-2.2637742816794901E-2</v>
      </c>
      <c r="F3491">
        <v>-2.3999947472336601E-2</v>
      </c>
      <c r="G3491">
        <v>2.18461612741115E-2</v>
      </c>
      <c r="H3491">
        <v>-0.13650427862419401</v>
      </c>
    </row>
    <row r="3492" spans="1:8" x14ac:dyDescent="0.25">
      <c r="A3492" t="s">
        <v>3474</v>
      </c>
      <c r="B3492">
        <v>0.105661247315323</v>
      </c>
      <c r="C3492">
        <v>-1.08814501728838E-2</v>
      </c>
      <c r="D3492">
        <v>2.3739703190826899E-3</v>
      </c>
      <c r="E3492">
        <v>-2.2637742816794901E-2</v>
      </c>
      <c r="F3492">
        <v>-2.3999947472336601E-2</v>
      </c>
      <c r="G3492">
        <v>2.18461612741115E-2</v>
      </c>
      <c r="H3492">
        <v>-0.13650427862419401</v>
      </c>
    </row>
    <row r="3493" spans="1:8" x14ac:dyDescent="0.25">
      <c r="A3493" t="s">
        <v>3475</v>
      </c>
      <c r="B3493">
        <v>0.118816233350862</v>
      </c>
      <c r="C3493">
        <v>-3.0881254639772201E-2</v>
      </c>
      <c r="D3493">
        <v>-4.5452572283849697E-2</v>
      </c>
      <c r="E3493">
        <v>-2.3607724879758599E-2</v>
      </c>
      <c r="F3493">
        <v>-3.1842958550874899E-2</v>
      </c>
      <c r="G3493">
        <v>8.1409289591312102E-4</v>
      </c>
      <c r="H3493">
        <v>-0.139024829659188</v>
      </c>
    </row>
    <row r="3494" spans="1:8" x14ac:dyDescent="0.25">
      <c r="A3494" t="s">
        <v>3476</v>
      </c>
      <c r="B3494">
        <v>0.25111644494070601</v>
      </c>
      <c r="C3494">
        <v>-4.9919413681919302E-2</v>
      </c>
      <c r="D3494">
        <v>-7.5359186871428799E-2</v>
      </c>
      <c r="E3494">
        <v>-3.3090870014448701E-2</v>
      </c>
      <c r="F3494">
        <v>-2.6818762140931901E-2</v>
      </c>
      <c r="G3494">
        <v>1.2597448026861499E-3</v>
      </c>
      <c r="H3494">
        <v>-0.18453199638578199</v>
      </c>
    </row>
    <row r="3495" spans="1:8" x14ac:dyDescent="0.25">
      <c r="A3495" t="s">
        <v>3477</v>
      </c>
      <c r="B3495">
        <v>0.101068968621382</v>
      </c>
      <c r="C3495">
        <v>-1.24060551042822E-2</v>
      </c>
      <c r="D3495">
        <v>-3.0337814900989499E-2</v>
      </c>
      <c r="E3495">
        <v>-1.4614272368865099E-3</v>
      </c>
      <c r="F3495">
        <v>-3.13153105475329E-2</v>
      </c>
      <c r="G3495">
        <v>6.9445753627313698E-3</v>
      </c>
      <c r="H3495">
        <v>-0.122703342070925</v>
      </c>
    </row>
    <row r="3496" spans="1:8" x14ac:dyDescent="0.25">
      <c r="A3496" t="s">
        <v>3478</v>
      </c>
      <c r="B3496">
        <v>0.22047152433230799</v>
      </c>
      <c r="C3496">
        <v>-3.19948102953065E-2</v>
      </c>
      <c r="D3496">
        <v>-5.7983914256666297E-2</v>
      </c>
      <c r="E3496">
        <v>-1.2951781051520001E-2</v>
      </c>
      <c r="F3496">
        <v>-2.51801212419662E-2</v>
      </c>
      <c r="G3496">
        <v>6.3815937632774799E-3</v>
      </c>
      <c r="H3496">
        <v>-0.16038433469727301</v>
      </c>
    </row>
    <row r="3497" spans="1:8" x14ac:dyDescent="0.25">
      <c r="A3497" t="s">
        <v>3479</v>
      </c>
      <c r="B3497">
        <v>4.6480385095619199E-2</v>
      </c>
      <c r="C3497">
        <v>-2.6537440483447201E-2</v>
      </c>
      <c r="D3497">
        <v>-3.6790821813027903E-2</v>
      </c>
      <c r="E3497">
        <v>-1.45992847529427E-2</v>
      </c>
      <c r="F3497">
        <v>-1.37634149193856E-2</v>
      </c>
      <c r="G3497">
        <v>1.04783960905914E-2</v>
      </c>
      <c r="H3497">
        <v>-9.17551668537641E-2</v>
      </c>
    </row>
    <row r="3498" spans="1:8" x14ac:dyDescent="0.25">
      <c r="A3498" t="s">
        <v>3480</v>
      </c>
      <c r="B3498">
        <v>0.19311162558730499</v>
      </c>
      <c r="C3498">
        <v>-4.6494421615115099E-2</v>
      </c>
      <c r="D3498">
        <v>-6.8484836988002798E-2</v>
      </c>
      <c r="E3498">
        <v>-2.5777782412730901E-2</v>
      </c>
      <c r="F3498">
        <v>-1.1935788303426099E-2</v>
      </c>
      <c r="G3498">
        <v>9.1534580736326292E-3</v>
      </c>
      <c r="H3498">
        <v>-0.14608224706315701</v>
      </c>
    </row>
    <row r="3499" spans="1:8" x14ac:dyDescent="0.25">
      <c r="A3499" t="s">
        <v>3481</v>
      </c>
      <c r="B3499">
        <v>7.0286142554210396E-2</v>
      </c>
      <c r="C3499">
        <v>-9.2151456926834602E-3</v>
      </c>
      <c r="D3499">
        <v>-2.6891777560023401E-2</v>
      </c>
      <c r="E3499">
        <v>1.46514601464102E-2</v>
      </c>
      <c r="F3499">
        <v>-2.0458081017959401E-2</v>
      </c>
      <c r="G3499">
        <v>2.08170481324269E-3</v>
      </c>
      <c r="H3499">
        <v>-0.13642138709997501</v>
      </c>
    </row>
    <row r="3500" spans="1:8" x14ac:dyDescent="0.25">
      <c r="A3500" t="s">
        <v>3482</v>
      </c>
      <c r="B3500">
        <v>7.0286142554210396E-2</v>
      </c>
      <c r="C3500">
        <v>-9.2151456926834602E-3</v>
      </c>
      <c r="D3500">
        <v>-2.6891777560023401E-2</v>
      </c>
      <c r="E3500">
        <v>1.46514601464102E-2</v>
      </c>
      <c r="F3500">
        <v>-2.0458081017959401E-2</v>
      </c>
      <c r="G3500">
        <v>2.08170481324269E-3</v>
      </c>
      <c r="H3500">
        <v>-0.13642138709997501</v>
      </c>
    </row>
    <row r="3501" spans="1:8" x14ac:dyDescent="0.25">
      <c r="A3501" t="s">
        <v>3483</v>
      </c>
      <c r="B3501">
        <v>6.4454106646554696E-2</v>
      </c>
      <c r="C3501">
        <v>-2.3640977953974501E-2</v>
      </c>
      <c r="D3501">
        <v>-2.6779724347364899E-2</v>
      </c>
      <c r="E3501">
        <v>-1.3236823349876701E-2</v>
      </c>
      <c r="F3501">
        <v>-9.5187755246520407E-3</v>
      </c>
      <c r="G3501">
        <v>6.4357684587049001E-3</v>
      </c>
      <c r="H3501">
        <v>-6.5538047721948003E-2</v>
      </c>
    </row>
    <row r="3502" spans="1:8" x14ac:dyDescent="0.25">
      <c r="A3502" t="s">
        <v>3484</v>
      </c>
      <c r="B3502">
        <v>0.18061051939157199</v>
      </c>
      <c r="C3502">
        <v>-3.9641897842861797E-2</v>
      </c>
      <c r="D3502">
        <v>-5.3526693750809803E-2</v>
      </c>
      <c r="E3502">
        <v>-6.3228000621700199E-3</v>
      </c>
      <c r="F3502">
        <v>-6.7990514744013797E-4</v>
      </c>
      <c r="G3502">
        <v>-7.52242287944236E-3</v>
      </c>
      <c r="H3502">
        <v>-0.130638929284566</v>
      </c>
    </row>
    <row r="3503" spans="1:8" x14ac:dyDescent="0.25">
      <c r="A3503" t="s">
        <v>3485</v>
      </c>
      <c r="B3503">
        <v>4.3282789282133999E-2</v>
      </c>
      <c r="C3503">
        <v>-1.50252099557554E-2</v>
      </c>
      <c r="D3503">
        <v>-2.90691763218393E-2</v>
      </c>
      <c r="E3503">
        <v>-7.8182074154465007E-3</v>
      </c>
      <c r="F3503">
        <v>1.48212911856558E-2</v>
      </c>
      <c r="G3503">
        <v>-1.33114813976749E-2</v>
      </c>
      <c r="H3503">
        <v>-0.15623833976040799</v>
      </c>
    </row>
    <row r="3504" spans="1:8" x14ac:dyDescent="0.25">
      <c r="A3504" t="s">
        <v>3486</v>
      </c>
      <c r="B3504">
        <v>4.3282789282133999E-2</v>
      </c>
      <c r="C3504">
        <v>-1.50252099557554E-2</v>
      </c>
      <c r="D3504">
        <v>-2.90691763218393E-2</v>
      </c>
      <c r="E3504">
        <v>-7.8182074154465007E-3</v>
      </c>
      <c r="F3504">
        <v>1.48212911856558E-2</v>
      </c>
      <c r="G3504">
        <v>-1.33114813976749E-2</v>
      </c>
      <c r="H3504">
        <v>-0.15623833976040799</v>
      </c>
    </row>
    <row r="3505" spans="1:8" x14ac:dyDescent="0.25">
      <c r="A3505" t="s">
        <v>3487</v>
      </c>
      <c r="B3505">
        <v>7.2012707333852399E-2</v>
      </c>
      <c r="C3505">
        <v>-3.5394881293576597E-2</v>
      </c>
      <c r="D3505">
        <v>-3.7986574924605603E-2</v>
      </c>
      <c r="E3505">
        <v>-1.9572480731307199E-2</v>
      </c>
      <c r="F3505">
        <v>1.5973788218889E-2</v>
      </c>
      <c r="G3505">
        <v>1.11345377923559E-2</v>
      </c>
      <c r="H3505">
        <v>-0.125259351194525</v>
      </c>
    </row>
    <row r="3506" spans="1:8" x14ac:dyDescent="0.25">
      <c r="A3506" t="s">
        <v>3488</v>
      </c>
      <c r="B3506">
        <v>7.2012707333852399E-2</v>
      </c>
      <c r="C3506">
        <v>-3.5394881293576597E-2</v>
      </c>
      <c r="D3506">
        <v>-3.7986574924605603E-2</v>
      </c>
      <c r="E3506">
        <v>-1.9572480731307199E-2</v>
      </c>
      <c r="F3506">
        <v>1.5973788218889E-2</v>
      </c>
      <c r="G3506">
        <v>1.11345377923559E-2</v>
      </c>
      <c r="H3506">
        <v>-0.125259351194525</v>
      </c>
    </row>
    <row r="3507" spans="1:8" x14ac:dyDescent="0.25">
      <c r="A3507" t="s">
        <v>3489</v>
      </c>
      <c r="B3507">
        <v>9.8946568171445301E-2</v>
      </c>
      <c r="C3507">
        <v>-5.0726005990815899E-2</v>
      </c>
      <c r="D3507">
        <v>-5.9743912571917197E-2</v>
      </c>
      <c r="E3507">
        <v>-4.5605891929691902E-2</v>
      </c>
      <c r="F3507">
        <v>7.3024097469851302E-3</v>
      </c>
      <c r="G3507">
        <v>3.8100145124114401E-2</v>
      </c>
      <c r="H3507">
        <v>-0.11883419745035501</v>
      </c>
    </row>
    <row r="3508" spans="1:8" x14ac:dyDescent="0.25">
      <c r="A3508" t="s">
        <v>3490</v>
      </c>
      <c r="B3508">
        <v>0.21175803165634299</v>
      </c>
      <c r="C3508">
        <v>-6.4842574459315294E-2</v>
      </c>
      <c r="D3508">
        <v>-8.3724361420528998E-2</v>
      </c>
      <c r="E3508">
        <v>-5.1535947579020497E-2</v>
      </c>
      <c r="F3508">
        <v>5.92173035794999E-3</v>
      </c>
      <c r="G3508">
        <v>3.4282523517802602E-2</v>
      </c>
      <c r="H3508">
        <v>-0.162293620029417</v>
      </c>
    </row>
    <row r="3509" spans="1:8" x14ac:dyDescent="0.25">
      <c r="A3509" t="s">
        <v>3491</v>
      </c>
      <c r="B3509">
        <v>0.116432166973226</v>
      </c>
      <c r="C3509">
        <v>-3.3743422257128397E-2</v>
      </c>
      <c r="D3509">
        <v>-5.5525342263297403E-2</v>
      </c>
      <c r="E3509">
        <v>-1.35072385271366E-2</v>
      </c>
      <c r="F3509">
        <v>-1.2676061965460299E-2</v>
      </c>
      <c r="G3509">
        <v>1.3505904297498501E-2</v>
      </c>
      <c r="H3509">
        <v>-0.109574698320936</v>
      </c>
    </row>
    <row r="3510" spans="1:8" x14ac:dyDescent="0.25">
      <c r="A3510" t="s">
        <v>3492</v>
      </c>
      <c r="B3510">
        <v>0.23976995995433101</v>
      </c>
      <c r="C3510">
        <v>-5.1247518229672502E-2</v>
      </c>
      <c r="D3510">
        <v>-8.2148416106653396E-2</v>
      </c>
      <c r="E3510">
        <v>-2.4063694094839001E-2</v>
      </c>
      <c r="F3510">
        <v>-1.14372725699776E-2</v>
      </c>
      <c r="G3510">
        <v>1.2054032122987E-2</v>
      </c>
      <c r="H3510">
        <v>-0.15785253787352199</v>
      </c>
    </row>
    <row r="3511" spans="1:8" x14ac:dyDescent="0.25">
      <c r="A3511" t="s">
        <v>3493</v>
      </c>
      <c r="B3511">
        <v>5.03011935435866E-2</v>
      </c>
      <c r="C3511">
        <v>-2.13816602220037E-2</v>
      </c>
      <c r="D3511">
        <v>-3.7155401037010302E-2</v>
      </c>
      <c r="E3511">
        <v>-1.9221830721554301E-2</v>
      </c>
      <c r="F3511">
        <v>-1.29520057470657E-2</v>
      </c>
      <c r="G3511">
        <v>1.1634443461017699E-2</v>
      </c>
      <c r="H3511">
        <v>-0.107334226278684</v>
      </c>
    </row>
    <row r="3512" spans="1:8" x14ac:dyDescent="0.25">
      <c r="A3512" t="s">
        <v>3494</v>
      </c>
      <c r="B3512">
        <v>5.03011935435866E-2</v>
      </c>
      <c r="C3512">
        <v>-2.13816602220037E-2</v>
      </c>
      <c r="D3512">
        <v>-3.7155401037010302E-2</v>
      </c>
      <c r="E3512">
        <v>-1.9221830721554301E-2</v>
      </c>
      <c r="F3512">
        <v>-1.29520057470657E-2</v>
      </c>
      <c r="G3512">
        <v>1.1634443461017699E-2</v>
      </c>
      <c r="H3512">
        <v>-0.107334226278684</v>
      </c>
    </row>
    <row r="3513" spans="1:8" x14ac:dyDescent="0.25">
      <c r="A3513" t="s">
        <v>3495</v>
      </c>
      <c r="B3513">
        <v>0.11890580682235199</v>
      </c>
      <c r="C3513">
        <v>-3.4280409834386003E-2</v>
      </c>
      <c r="D3513">
        <v>-4.23765800827927E-2</v>
      </c>
      <c r="E3513">
        <v>-1.92856004447408E-2</v>
      </c>
      <c r="F3513">
        <v>-2.8870751320198899E-2</v>
      </c>
      <c r="G3513">
        <v>5.2738113846127303E-3</v>
      </c>
      <c r="H3513">
        <v>-0.12707216876428601</v>
      </c>
    </row>
    <row r="3514" spans="1:8" x14ac:dyDescent="0.25">
      <c r="A3514" t="s">
        <v>3496</v>
      </c>
      <c r="B3514">
        <v>0.216093286422464</v>
      </c>
      <c r="C3514">
        <v>-5.6020841939919602E-2</v>
      </c>
      <c r="D3514">
        <v>-7.2962937140385001E-2</v>
      </c>
      <c r="E3514">
        <v>-3.1865479920948098E-2</v>
      </c>
      <c r="F3514">
        <v>-3.42926432272153E-2</v>
      </c>
      <c r="G3514">
        <v>1.5808261306908499E-2</v>
      </c>
      <c r="H3514">
        <v>-0.18292889076257199</v>
      </c>
    </row>
    <row r="3515" spans="1:8" x14ac:dyDescent="0.25">
      <c r="A3515" t="s">
        <v>3497</v>
      </c>
      <c r="B3515">
        <v>7.3073092989934599E-2</v>
      </c>
      <c r="C3515">
        <v>-2.1944657341768099E-2</v>
      </c>
      <c r="D3515">
        <v>-3.9935276876951697E-2</v>
      </c>
      <c r="E3515">
        <v>-8.4894937558270599E-4</v>
      </c>
      <c r="F3515">
        <v>-1.5587054491751099E-2</v>
      </c>
      <c r="G3515">
        <v>1.6010161703043101E-2</v>
      </c>
      <c r="H3515">
        <v>-8.5524772881683198E-2</v>
      </c>
    </row>
    <row r="3516" spans="1:8" x14ac:dyDescent="0.25">
      <c r="A3516" t="s">
        <v>3498</v>
      </c>
      <c r="B3516">
        <v>7.3073092989934599E-2</v>
      </c>
      <c r="C3516">
        <v>-2.1944657341768099E-2</v>
      </c>
      <c r="D3516">
        <v>-3.9935276876951697E-2</v>
      </c>
      <c r="E3516">
        <v>-8.4894937558270599E-4</v>
      </c>
      <c r="F3516">
        <v>-1.5587054491751099E-2</v>
      </c>
      <c r="G3516">
        <v>1.6010161703043101E-2</v>
      </c>
      <c r="H3516">
        <v>-8.5524772881683198E-2</v>
      </c>
    </row>
    <row r="3517" spans="1:8" x14ac:dyDescent="0.25">
      <c r="A3517" t="s">
        <v>3499</v>
      </c>
      <c r="B3517">
        <v>7.3073092989934599E-2</v>
      </c>
      <c r="C3517">
        <v>-2.1944657341768099E-2</v>
      </c>
      <c r="D3517">
        <v>-3.9935276876951697E-2</v>
      </c>
      <c r="E3517">
        <v>-8.4894937558270599E-4</v>
      </c>
      <c r="F3517">
        <v>-1.5587054491751099E-2</v>
      </c>
      <c r="G3517">
        <v>1.6010161703043101E-2</v>
      </c>
      <c r="H3517">
        <v>-8.5524772881683198E-2</v>
      </c>
    </row>
    <row r="3518" spans="1:8" x14ac:dyDescent="0.25">
      <c r="A3518" t="s">
        <v>3500</v>
      </c>
      <c r="B3518">
        <v>8.9908716119313295E-2</v>
      </c>
      <c r="C3518">
        <v>-3.71085373813227E-2</v>
      </c>
      <c r="D3518">
        <v>-3.80765040325396E-2</v>
      </c>
      <c r="E3518">
        <v>2.0840912563005302E-2</v>
      </c>
      <c r="F3518">
        <v>-4.32356884109776E-2</v>
      </c>
      <c r="G3518">
        <v>4.7163033725534299E-2</v>
      </c>
      <c r="H3518">
        <v>-0.224731770823836</v>
      </c>
    </row>
    <row r="3519" spans="1:8" x14ac:dyDescent="0.25">
      <c r="A3519" t="s">
        <v>3501</v>
      </c>
      <c r="B3519">
        <v>0.211063605068632</v>
      </c>
      <c r="C3519">
        <v>-4.8196017426056698E-2</v>
      </c>
      <c r="D3519">
        <v>-7.3734862681000699E-2</v>
      </c>
      <c r="E3519">
        <v>2.7488499868064198E-3</v>
      </c>
      <c r="F3519">
        <v>-2.6180384672084601E-2</v>
      </c>
      <c r="G3519">
        <v>4.4778773823944698E-2</v>
      </c>
      <c r="H3519">
        <v>-0.23073810872626099</v>
      </c>
    </row>
    <row r="3520" spans="1:8" x14ac:dyDescent="0.25">
      <c r="A3520" t="s">
        <v>3502</v>
      </c>
      <c r="B3520">
        <v>9.9244267333987002E-2</v>
      </c>
      <c r="C3520">
        <v>-2.7785321060620101E-2</v>
      </c>
      <c r="D3520">
        <v>-4.9990184103132301E-2</v>
      </c>
      <c r="E3520">
        <v>-4.2845393931807002E-3</v>
      </c>
      <c r="F3520">
        <v>-6.8540779296401401E-3</v>
      </c>
      <c r="G3520">
        <v>1.6831529777825101E-2</v>
      </c>
      <c r="H3520">
        <v>-0.13823353578856901</v>
      </c>
    </row>
    <row r="3521" spans="1:8" x14ac:dyDescent="0.25">
      <c r="A3521" t="s">
        <v>3503</v>
      </c>
      <c r="B3521">
        <v>0.216533483548007</v>
      </c>
      <c r="C3521">
        <v>-4.4700608849626303E-2</v>
      </c>
      <c r="D3521">
        <v>-7.5427453667898006E-2</v>
      </c>
      <c r="E3521">
        <v>-1.68293583637374E-2</v>
      </c>
      <c r="F3521">
        <v>-6.24024429880932E-3</v>
      </c>
      <c r="G3521">
        <v>1.67549122569478E-2</v>
      </c>
      <c r="H3521">
        <v>-0.177622664453504</v>
      </c>
    </row>
    <row r="3522" spans="1:8" x14ac:dyDescent="0.25">
      <c r="A3522" t="s">
        <v>3504</v>
      </c>
      <c r="B3522">
        <v>6.4938338087448602E-3</v>
      </c>
      <c r="C3522">
        <v>-3.1151354517627301E-2</v>
      </c>
      <c r="D3522">
        <v>-4.0470114672554201E-2</v>
      </c>
      <c r="E3522">
        <v>-2.0723486611319699E-2</v>
      </c>
      <c r="F3522">
        <v>-8.7157021126706008E-3</v>
      </c>
      <c r="G3522">
        <v>3.23374808502499E-2</v>
      </c>
      <c r="H3522">
        <v>-7.2534985518180398E-2</v>
      </c>
    </row>
    <row r="3523" spans="1:8" x14ac:dyDescent="0.25">
      <c r="A3523" t="s">
        <v>3505</v>
      </c>
      <c r="B3523">
        <v>6.4938338087448602E-3</v>
      </c>
      <c r="C3523">
        <v>-3.1151354517627301E-2</v>
      </c>
      <c r="D3523">
        <v>-4.0470114672554201E-2</v>
      </c>
      <c r="E3523">
        <v>-2.0723486611319699E-2</v>
      </c>
      <c r="F3523">
        <v>-8.7157021126706008E-3</v>
      </c>
      <c r="G3523">
        <v>3.23374808502499E-2</v>
      </c>
      <c r="H3523">
        <v>-7.2534985518180398E-2</v>
      </c>
    </row>
    <row r="3524" spans="1:8" x14ac:dyDescent="0.25">
      <c r="A3524" t="s">
        <v>3506</v>
      </c>
      <c r="B3524">
        <v>9.5989120532985098E-2</v>
      </c>
      <c r="C3524">
        <v>-2.7716752120252201E-2</v>
      </c>
      <c r="D3524">
        <v>-4.84263770751222E-2</v>
      </c>
      <c r="E3524">
        <v>-1.2901087625343899E-3</v>
      </c>
      <c r="F3524">
        <v>-1.1611852692367501E-2</v>
      </c>
      <c r="G3524">
        <v>1.9461977425333999E-2</v>
      </c>
      <c r="H3524">
        <v>-0.10610605970414801</v>
      </c>
    </row>
    <row r="3525" spans="1:8" x14ac:dyDescent="0.25">
      <c r="A3525" t="s">
        <v>3507</v>
      </c>
      <c r="B3525">
        <v>0.19072587450345799</v>
      </c>
      <c r="C3525">
        <v>-4.1615037693766503E-2</v>
      </c>
      <c r="D3525">
        <v>-7.0708531968215499E-2</v>
      </c>
      <c r="E3525">
        <v>-9.4907008574683096E-4</v>
      </c>
      <c r="F3525">
        <v>-4.72103065135879E-3</v>
      </c>
      <c r="G3525">
        <v>5.1092263715679003E-3</v>
      </c>
      <c r="H3525">
        <v>-0.16041514346419</v>
      </c>
    </row>
    <row r="3526" spans="1:8" x14ac:dyDescent="0.25">
      <c r="A3526" t="s">
        <v>3508</v>
      </c>
      <c r="B3526">
        <v>5.0075110730752603E-2</v>
      </c>
      <c r="C3526">
        <v>-1.7721426318295298E-2</v>
      </c>
      <c r="D3526">
        <v>-2.7930715320749699E-2</v>
      </c>
      <c r="E3526">
        <v>-1.2998607731963201E-2</v>
      </c>
      <c r="F3526">
        <v>-1.9732676754356599E-2</v>
      </c>
      <c r="G3526">
        <v>-2.2640824474863101E-2</v>
      </c>
      <c r="H3526">
        <v>-0.120445059323479</v>
      </c>
    </row>
    <row r="3527" spans="1:8" x14ac:dyDescent="0.25">
      <c r="A3527" t="s">
        <v>3509</v>
      </c>
      <c r="B3527">
        <v>0.15491164087502199</v>
      </c>
      <c r="C3527">
        <v>-3.3652483250912697E-2</v>
      </c>
      <c r="D3527">
        <v>-5.4094945965463298E-2</v>
      </c>
      <c r="E3527">
        <v>-8.4358934091869602E-3</v>
      </c>
      <c r="F3527">
        <v>-8.0647682294282194E-3</v>
      </c>
      <c r="G3527">
        <v>-2.5452336175630301E-2</v>
      </c>
      <c r="H3527">
        <v>-0.169472594834748</v>
      </c>
    </row>
    <row r="3528" spans="1:8" x14ac:dyDescent="0.25">
      <c r="A3528" t="s">
        <v>3510</v>
      </c>
      <c r="B3528">
        <v>0.13995182463498601</v>
      </c>
      <c r="C3528">
        <v>-3.8082728046885901E-2</v>
      </c>
      <c r="D3528">
        <v>-4.7761762133102299E-2</v>
      </c>
      <c r="E3528">
        <v>-2.4738207166453301E-2</v>
      </c>
      <c r="F3528">
        <v>-3.4825800392392303E-2</v>
      </c>
      <c r="G3528">
        <v>4.6532422620858402E-3</v>
      </c>
      <c r="H3528">
        <v>-0.14978885259948399</v>
      </c>
    </row>
    <row r="3529" spans="1:8" x14ac:dyDescent="0.25">
      <c r="A3529" t="s">
        <v>3511</v>
      </c>
      <c r="B3529">
        <v>0.273632761805229</v>
      </c>
      <c r="C3529">
        <v>-6.9629405620387094E-2</v>
      </c>
      <c r="D3529">
        <v>-9.4458743313507995E-2</v>
      </c>
      <c r="E3529">
        <v>-4.6350320719908703E-2</v>
      </c>
      <c r="F3529">
        <v>-3.9091938638995197E-2</v>
      </c>
      <c r="G3529">
        <v>2.1999014474981499E-2</v>
      </c>
      <c r="H3529">
        <v>-0.213310765696789</v>
      </c>
    </row>
    <row r="3530" spans="1:8" x14ac:dyDescent="0.25">
      <c r="A3530" t="s">
        <v>3512</v>
      </c>
      <c r="B3530">
        <v>7.6075858576177102E-2</v>
      </c>
      <c r="C3530">
        <v>-2.7225295204623801E-2</v>
      </c>
      <c r="D3530">
        <v>-3.1938223224828401E-2</v>
      </c>
      <c r="E3530">
        <v>-5.4322653635692898E-4</v>
      </c>
      <c r="F3530">
        <v>-1.45586789983407E-2</v>
      </c>
      <c r="G3530">
        <v>1.1885309174389199E-2</v>
      </c>
      <c r="H3530">
        <v>-8.9546263287651195E-2</v>
      </c>
    </row>
    <row r="3531" spans="1:8" x14ac:dyDescent="0.25">
      <c r="A3531" t="s">
        <v>3513</v>
      </c>
      <c r="B3531">
        <v>0.193506119805922</v>
      </c>
      <c r="C3531">
        <v>-4.98451306508126E-2</v>
      </c>
      <c r="D3531">
        <v>-6.5894318112735703E-2</v>
      </c>
      <c r="E3531">
        <v>-6.9987421159369003E-3</v>
      </c>
      <c r="F3531">
        <v>-1.10620421806007E-2</v>
      </c>
      <c r="G3531">
        <v>3.3082367176941801E-3</v>
      </c>
      <c r="H3531">
        <v>-0.14864421130876601</v>
      </c>
    </row>
    <row r="3532" spans="1:8" x14ac:dyDescent="0.25">
      <c r="A3532" t="s">
        <v>3514</v>
      </c>
      <c r="B3532">
        <v>8.5225040895210102E-2</v>
      </c>
      <c r="C3532">
        <v>-1.5905358698068299E-2</v>
      </c>
      <c r="D3532">
        <v>-3.1435071990324102E-2</v>
      </c>
      <c r="E3532">
        <v>2.30385636727938E-3</v>
      </c>
      <c r="F3532">
        <v>-2.62510533905062E-2</v>
      </c>
      <c r="G3532">
        <v>1.09033025290283E-2</v>
      </c>
      <c r="H3532">
        <v>-0.12023514600098401</v>
      </c>
    </row>
    <row r="3533" spans="1:8" x14ac:dyDescent="0.25">
      <c r="A3533" t="s">
        <v>3515</v>
      </c>
      <c r="B3533">
        <v>0.189441013569461</v>
      </c>
      <c r="C3533">
        <v>-3.6695022745735703E-2</v>
      </c>
      <c r="D3533">
        <v>-5.9887437740376803E-2</v>
      </c>
      <c r="E3533">
        <v>3.91937549661829E-3</v>
      </c>
      <c r="F3533">
        <v>-2.0756639248655898E-2</v>
      </c>
      <c r="G3533">
        <v>2.8559311948167698E-3</v>
      </c>
      <c r="H3533">
        <v>-0.171242504471321</v>
      </c>
    </row>
    <row r="3534" spans="1:8" x14ac:dyDescent="0.25">
      <c r="A3534" t="s">
        <v>3516</v>
      </c>
      <c r="B3534">
        <v>0.159652548942851</v>
      </c>
      <c r="C3534">
        <v>-2.6038370551533501E-2</v>
      </c>
      <c r="D3534">
        <v>-4.1507060369342097E-2</v>
      </c>
      <c r="E3534">
        <v>5.2787191733668203E-3</v>
      </c>
      <c r="F3534">
        <v>-3.7870570290002299E-2</v>
      </c>
      <c r="G3534">
        <v>1.7965298783707201E-2</v>
      </c>
      <c r="H3534">
        <v>-0.182645643869812</v>
      </c>
    </row>
    <row r="3535" spans="1:8" x14ac:dyDescent="0.25">
      <c r="A3535" t="s">
        <v>3517</v>
      </c>
      <c r="B3535">
        <v>0.19346631380978899</v>
      </c>
      <c r="C3535">
        <v>-3.5611371884711703E-2</v>
      </c>
      <c r="D3535">
        <v>-6.0024740106437997E-2</v>
      </c>
      <c r="E3535">
        <v>-8.8251608557155595E-3</v>
      </c>
      <c r="F3535">
        <v>-2.3460405014801299E-2</v>
      </c>
      <c r="G3535">
        <v>1.01269715282267E-2</v>
      </c>
      <c r="H3535">
        <v>-0.15881121626224601</v>
      </c>
    </row>
    <row r="3536" spans="1:8" x14ac:dyDescent="0.25">
      <c r="A3536" t="s">
        <v>3518</v>
      </c>
      <c r="B3536">
        <v>0.101641177983272</v>
      </c>
      <c r="C3536">
        <v>-2.32182075133965E-2</v>
      </c>
      <c r="D3536">
        <v>-3.99421058028957E-2</v>
      </c>
      <c r="E3536">
        <v>-8.8017617343827907E-3</v>
      </c>
      <c r="F3536">
        <v>-1.7848614560937399E-2</v>
      </c>
      <c r="G3536">
        <v>7.7163475809045104E-3</v>
      </c>
      <c r="H3536">
        <v>-0.110982199609563</v>
      </c>
    </row>
    <row r="3537" spans="1:8" x14ac:dyDescent="0.25">
      <c r="A3537" t="s">
        <v>3519</v>
      </c>
      <c r="B3537">
        <v>0.22671698942954499</v>
      </c>
      <c r="C3537">
        <v>-4.63600872152014E-2</v>
      </c>
      <c r="D3537">
        <v>-7.2234179132306606E-2</v>
      </c>
      <c r="E3537">
        <v>-1.6878209386192399E-2</v>
      </c>
      <c r="F3537">
        <v>-1.95041483661193E-2</v>
      </c>
      <c r="G3537">
        <v>1.03608442983486E-2</v>
      </c>
      <c r="H3537">
        <v>-0.15761180549095</v>
      </c>
    </row>
    <row r="3538" spans="1:8" x14ac:dyDescent="0.25">
      <c r="A3538" t="s">
        <v>3520</v>
      </c>
      <c r="B3538">
        <v>9.1077886116762194E-2</v>
      </c>
      <c r="C3538">
        <v>-2.1861237615835499E-2</v>
      </c>
      <c r="D3538">
        <v>-2.0006203306428699E-2</v>
      </c>
      <c r="E3538">
        <v>-5.4391292879744898E-3</v>
      </c>
      <c r="F3538">
        <v>-2.6261669348209601E-2</v>
      </c>
      <c r="G3538">
        <v>4.0895012044967198E-2</v>
      </c>
      <c r="H3538">
        <v>-0.15816006843108801</v>
      </c>
    </row>
    <row r="3539" spans="1:8" x14ac:dyDescent="0.25">
      <c r="A3539" t="s">
        <v>3521</v>
      </c>
      <c r="B3539">
        <v>0.216912557323581</v>
      </c>
      <c r="C3539">
        <v>-4.5428052302996798E-2</v>
      </c>
      <c r="D3539">
        <v>-5.9060700450137199E-2</v>
      </c>
      <c r="E3539">
        <v>-1.4006103814567499E-2</v>
      </c>
      <c r="F3539">
        <v>-2.57534370884452E-2</v>
      </c>
      <c r="G3539">
        <v>3.4026989624095498E-2</v>
      </c>
      <c r="H3539">
        <v>-0.18995242420179501</v>
      </c>
    </row>
    <row r="3540" spans="1:8" x14ac:dyDescent="0.25">
      <c r="A3540" t="s">
        <v>3522</v>
      </c>
      <c r="B3540">
        <v>0.11085946604468</v>
      </c>
      <c r="C3540">
        <v>-3.4428885342014402E-2</v>
      </c>
      <c r="D3540">
        <v>-4.0160878778287501E-2</v>
      </c>
      <c r="E3540">
        <v>-7.8078993615788702E-3</v>
      </c>
      <c r="F3540">
        <v>-4.8696701001553697E-2</v>
      </c>
      <c r="G3540">
        <v>5.0202532161824499E-2</v>
      </c>
      <c r="H3540">
        <v>-0.186738609729486</v>
      </c>
    </row>
    <row r="3541" spans="1:8" x14ac:dyDescent="0.25">
      <c r="A3541" t="s">
        <v>3523</v>
      </c>
      <c r="B3541">
        <v>0.195476262785334</v>
      </c>
      <c r="C3541">
        <v>-5.9206116856749098E-2</v>
      </c>
      <c r="D3541">
        <v>-7.1687361677103101E-2</v>
      </c>
      <c r="E3541">
        <v>-3.5821257311244902E-3</v>
      </c>
      <c r="F3541">
        <v>-5.8433411867373698E-2</v>
      </c>
      <c r="G3541">
        <v>7.9636279656173203E-2</v>
      </c>
      <c r="H3541">
        <v>-0.25432344397202999</v>
      </c>
    </row>
    <row r="3542" spans="1:8" x14ac:dyDescent="0.25">
      <c r="A3542" t="s">
        <v>3524</v>
      </c>
      <c r="B3542">
        <v>7.12906195881578E-2</v>
      </c>
      <c r="C3542">
        <v>-1.9928815611547301E-2</v>
      </c>
      <c r="D3542">
        <v>-3.6244874306250299E-2</v>
      </c>
      <c r="E3542">
        <v>-1.24321438860904E-2</v>
      </c>
      <c r="F3542">
        <v>-1.7747864495864098E-2</v>
      </c>
      <c r="G3542">
        <v>1.6628298235153001E-2</v>
      </c>
      <c r="H3542">
        <v>-9.4649737568142905E-2</v>
      </c>
    </row>
    <row r="3543" spans="1:8" x14ac:dyDescent="0.25">
      <c r="A3543" t="s">
        <v>3525</v>
      </c>
      <c r="B3543">
        <v>0.18070831536815099</v>
      </c>
      <c r="C3543">
        <v>-5.9666922722876603E-2</v>
      </c>
      <c r="D3543">
        <v>-7.6559706619474005E-2</v>
      </c>
      <c r="E3543">
        <v>-1.2436079181804401E-2</v>
      </c>
      <c r="F3543">
        <v>-2.1731231975397801E-2</v>
      </c>
      <c r="G3543">
        <v>2.8117480746918899E-2</v>
      </c>
      <c r="H3543">
        <v>-0.13747955631563899</v>
      </c>
    </row>
    <row r="3544" spans="1:8" x14ac:dyDescent="0.25">
      <c r="A3544" t="s">
        <v>3526</v>
      </c>
      <c r="B3544">
        <v>0.122980890498744</v>
      </c>
      <c r="C3544">
        <v>3.11925365906137E-2</v>
      </c>
      <c r="D3544">
        <v>-8.2145967313992693E-2</v>
      </c>
      <c r="E3544">
        <v>-1.3077391388184E-2</v>
      </c>
      <c r="F3544">
        <v>4.1083783350444004E-3</v>
      </c>
      <c r="G3544">
        <v>3.0947711390795701E-2</v>
      </c>
      <c r="H3544">
        <v>-0.13127765280567</v>
      </c>
    </row>
    <row r="3545" spans="1:8" x14ac:dyDescent="0.25">
      <c r="A3545" t="s">
        <v>3527</v>
      </c>
      <c r="B3545">
        <v>0.20454672961626899</v>
      </c>
      <c r="C3545">
        <v>2.5640355965129102E-2</v>
      </c>
      <c r="D3545">
        <v>-0.109138227111646</v>
      </c>
      <c r="E3545">
        <v>-2.33328443009925E-2</v>
      </c>
      <c r="F3545" s="1">
        <v>-5.2471516970433502E-5</v>
      </c>
      <c r="G3545">
        <v>4.03455256459513E-2</v>
      </c>
      <c r="H3545">
        <v>-0.16772445699240299</v>
      </c>
    </row>
    <row r="3546" spans="1:8" x14ac:dyDescent="0.25">
      <c r="A3546" t="s">
        <v>3528</v>
      </c>
      <c r="B3546">
        <v>7.8471222300308993E-2</v>
      </c>
      <c r="C3546">
        <v>2.7664353217698098E-2</v>
      </c>
      <c r="D3546">
        <v>-5.8288440352867503E-2</v>
      </c>
      <c r="E3546">
        <v>-2.14726655746145E-2</v>
      </c>
      <c r="F3546">
        <v>5.2810950687366101E-4</v>
      </c>
      <c r="G3546">
        <v>3.1868597772300798E-2</v>
      </c>
      <c r="H3546">
        <v>-0.13803933847102501</v>
      </c>
    </row>
    <row r="3547" spans="1:8" x14ac:dyDescent="0.25">
      <c r="A3547" t="s">
        <v>3529</v>
      </c>
      <c r="B3547">
        <v>0.16411051900634699</v>
      </c>
      <c r="C3547">
        <v>6.9492246350406003E-2</v>
      </c>
      <c r="D3547">
        <v>-0.12818983041957699</v>
      </c>
      <c r="E3547">
        <v>-4.8070613578544003E-2</v>
      </c>
      <c r="F3547">
        <v>1.25607266969349E-2</v>
      </c>
      <c r="G3547">
        <v>5.9283187048159602E-2</v>
      </c>
      <c r="H3547">
        <v>-0.18319664021638499</v>
      </c>
    </row>
    <row r="3548" spans="1:8" x14ac:dyDescent="0.25">
      <c r="A3548" t="s">
        <v>3530</v>
      </c>
      <c r="B3548">
        <v>6.8950165931572702E-2</v>
      </c>
      <c r="C3548">
        <v>-2.7129759261531002E-2</v>
      </c>
      <c r="D3548">
        <v>-4.1911790761981101E-2</v>
      </c>
      <c r="E3548">
        <v>-6.9005731939299599E-3</v>
      </c>
      <c r="F3548">
        <v>-1.4543416619204301E-2</v>
      </c>
      <c r="G3548">
        <v>2.42570895725931E-2</v>
      </c>
      <c r="H3548">
        <v>-0.114193435669473</v>
      </c>
    </row>
    <row r="3549" spans="1:8" x14ac:dyDescent="0.25">
      <c r="A3549" t="s">
        <v>3531</v>
      </c>
      <c r="B3549">
        <v>0.152472501732074</v>
      </c>
      <c r="C3549">
        <v>-6.1791555753842799E-2</v>
      </c>
      <c r="D3549">
        <v>-7.7679877615422901E-2</v>
      </c>
      <c r="E3549">
        <v>-1.30977496559958E-2</v>
      </c>
      <c r="F3549">
        <v>-1.0282056582434499E-2</v>
      </c>
      <c r="G3549">
        <v>2.0635990579353999E-2</v>
      </c>
      <c r="H3549">
        <v>-0.15083923022107701</v>
      </c>
    </row>
    <row r="3550" spans="1:8" x14ac:dyDescent="0.25">
      <c r="A3550" t="s">
        <v>3532</v>
      </c>
      <c r="B3550">
        <v>0.123586811828404</v>
      </c>
      <c r="C3550">
        <v>-2.0615142279758501E-2</v>
      </c>
      <c r="D3550">
        <v>-7.1428327954185297E-3</v>
      </c>
      <c r="E3550">
        <v>-3.3897981503487599E-2</v>
      </c>
      <c r="F3550">
        <v>-1.4747246526423299E-3</v>
      </c>
      <c r="G3550">
        <v>8.6267375310830705E-3</v>
      </c>
      <c r="H3550">
        <v>-0.115364336306729</v>
      </c>
    </row>
    <row r="3551" spans="1:8" x14ac:dyDescent="0.25">
      <c r="A3551" t="s">
        <v>3533</v>
      </c>
      <c r="B3551">
        <v>0.24937336730522799</v>
      </c>
      <c r="C3551">
        <v>-5.4212012598518697E-2</v>
      </c>
      <c r="D3551">
        <v>-5.5117228427572003E-2</v>
      </c>
      <c r="E3551">
        <v>-2.83634987487482E-2</v>
      </c>
      <c r="F3551">
        <v>1.6738548086948301E-3</v>
      </c>
      <c r="G3551">
        <v>2.01072286553029E-2</v>
      </c>
      <c r="H3551">
        <v>-0.199602745892696</v>
      </c>
    </row>
    <row r="3552" spans="1:8" x14ac:dyDescent="0.25">
      <c r="A3552" t="s">
        <v>3534</v>
      </c>
      <c r="B3552">
        <v>8.0046449760538402E-2</v>
      </c>
      <c r="C3552">
        <v>-1.13245552451583E-2</v>
      </c>
      <c r="D3552">
        <v>-2.85560755089093E-2</v>
      </c>
      <c r="E3552">
        <v>3.1450189269480497E-2</v>
      </c>
      <c r="F3552">
        <v>-3.6544882375557003E-2</v>
      </c>
      <c r="G3552">
        <v>3.6002759923738303E-2</v>
      </c>
      <c r="H3552">
        <v>-0.159164899823246</v>
      </c>
    </row>
    <row r="3553" spans="1:8" x14ac:dyDescent="0.25">
      <c r="A3553" t="s">
        <v>3535</v>
      </c>
      <c r="B3553">
        <v>0.151384026072096</v>
      </c>
      <c r="C3553">
        <v>-5.3012645449433703E-2</v>
      </c>
      <c r="D3553">
        <v>-6.3252873937885701E-2</v>
      </c>
      <c r="E3553">
        <v>7.3290654219364997E-4</v>
      </c>
      <c r="F3553">
        <v>-3.0131468362989799E-2</v>
      </c>
      <c r="G3553">
        <v>3.27950186604756E-2</v>
      </c>
      <c r="H3553">
        <v>-0.14335469235878701</v>
      </c>
    </row>
    <row r="3554" spans="1:8" x14ac:dyDescent="0.25">
      <c r="A3554" t="s">
        <v>3536</v>
      </c>
      <c r="B3554">
        <v>7.2334943967321194E-2</v>
      </c>
      <c r="C3554">
        <v>-1.54223911842303E-2</v>
      </c>
      <c r="D3554">
        <v>-2.1741701868569802E-2</v>
      </c>
      <c r="E3554">
        <v>-1.2181224964348701E-2</v>
      </c>
      <c r="F3554">
        <v>-3.2821074333632599E-2</v>
      </c>
      <c r="G3554">
        <v>2.4320352038335099E-2</v>
      </c>
      <c r="H3554">
        <v>-0.12541446872833301</v>
      </c>
    </row>
    <row r="3555" spans="1:8" x14ac:dyDescent="0.25">
      <c r="A3555" t="s">
        <v>3537</v>
      </c>
      <c r="B3555">
        <v>0.25611630317740702</v>
      </c>
      <c r="C3555">
        <v>-6.1529449625704301E-2</v>
      </c>
      <c r="D3555">
        <v>-8.4765788075408896E-2</v>
      </c>
      <c r="E3555">
        <v>-4.4509438861774803E-2</v>
      </c>
      <c r="F3555">
        <v>-3.8240908397591797E-2</v>
      </c>
      <c r="G3555">
        <v>8.5418054810231306E-3</v>
      </c>
      <c r="H3555">
        <v>-0.203444764066328</v>
      </c>
    </row>
    <row r="3556" spans="1:8" x14ac:dyDescent="0.25">
      <c r="A3556" t="s">
        <v>3538</v>
      </c>
      <c r="B3556">
        <v>7.4832234524092198E-2</v>
      </c>
      <c r="C3556">
        <v>-3.29653967912353E-2</v>
      </c>
      <c r="D3556">
        <v>-4.4904752632063498E-2</v>
      </c>
      <c r="E3556">
        <v>-2.7997338107827799E-2</v>
      </c>
      <c r="F3556">
        <v>-1.9264180443184901E-2</v>
      </c>
      <c r="G3556">
        <v>2.0863717499808299E-2</v>
      </c>
      <c r="H3556">
        <v>-0.103787814213605</v>
      </c>
    </row>
    <row r="3557" spans="1:8" x14ac:dyDescent="0.25">
      <c r="A3557" t="s">
        <v>3539</v>
      </c>
      <c r="B3557">
        <v>0.118402767688692</v>
      </c>
      <c r="C3557">
        <v>-6.0261185895594302E-2</v>
      </c>
      <c r="D3557">
        <v>-7.5502615623806293E-2</v>
      </c>
      <c r="E3557">
        <v>-1.1378375121873801E-2</v>
      </c>
      <c r="F3557">
        <v>-3.1331567423606203E-2</v>
      </c>
      <c r="G3557">
        <v>5.1460657454065702E-2</v>
      </c>
      <c r="H3557">
        <v>-0.160608548081277</v>
      </c>
    </row>
    <row r="3558" spans="1:8" x14ac:dyDescent="0.25">
      <c r="A3558" t="s">
        <v>3540</v>
      </c>
      <c r="B3558">
        <v>7.6996845169522002E-2</v>
      </c>
      <c r="C3558">
        <v>-2.1117011530499899E-2</v>
      </c>
      <c r="D3558">
        <v>-2.44946577976543E-2</v>
      </c>
      <c r="E3558">
        <v>-9.9058291171930206E-3</v>
      </c>
      <c r="F3558">
        <v>-1.5635785954154699E-2</v>
      </c>
      <c r="G3558">
        <v>6.59097706663262E-3</v>
      </c>
      <c r="H3558">
        <v>-7.3158070078622406E-2</v>
      </c>
    </row>
    <row r="3559" spans="1:8" x14ac:dyDescent="0.25">
      <c r="A3559" t="s">
        <v>3541</v>
      </c>
      <c r="B3559">
        <v>0.19816915438211799</v>
      </c>
      <c r="C3559">
        <v>-4.9902084297068501E-2</v>
      </c>
      <c r="D3559">
        <v>-7.41785286996305E-2</v>
      </c>
      <c r="E3559">
        <v>-3.8740189888022302E-4</v>
      </c>
      <c r="F3559">
        <v>-3.1150473632691098E-3</v>
      </c>
      <c r="G3559">
        <v>-2.4571642048567099E-2</v>
      </c>
      <c r="H3559">
        <v>-0.16963610127567499</v>
      </c>
    </row>
    <row r="3560" spans="1:8" x14ac:dyDescent="0.25">
      <c r="A3560" t="s">
        <v>3542</v>
      </c>
      <c r="B3560">
        <v>6.9471553656982293E-2</v>
      </c>
      <c r="C3560">
        <v>-2.01511083361057E-2</v>
      </c>
      <c r="D3560">
        <v>-2.5670773841457099E-2</v>
      </c>
      <c r="E3560">
        <v>-4.8782323396532601E-3</v>
      </c>
      <c r="F3560">
        <v>-1.17002732897643E-2</v>
      </c>
      <c r="G3560">
        <v>-1.12694243540961E-2</v>
      </c>
      <c r="H3560">
        <v>-9.8330872311234996E-2</v>
      </c>
    </row>
    <row r="3561" spans="1:8" x14ac:dyDescent="0.25">
      <c r="A3561" t="s">
        <v>3373</v>
      </c>
      <c r="B3561">
        <v>0.13339665278117899</v>
      </c>
      <c r="C3561">
        <v>-4.5927520342443198E-2</v>
      </c>
      <c r="D3561">
        <v>-6.0751470868944099E-2</v>
      </c>
      <c r="E3561">
        <v>3.6535865208683301E-3</v>
      </c>
      <c r="F3561">
        <v>-3.1928846189790798E-2</v>
      </c>
      <c r="G3561">
        <v>2.7136529133661401E-2</v>
      </c>
      <c r="H3561">
        <v>-0.13988082953602701</v>
      </c>
    </row>
    <row r="3562" spans="1:8" x14ac:dyDescent="0.25">
      <c r="A3562" t="s">
        <v>3543</v>
      </c>
      <c r="B3562">
        <v>7.4673849454668498E-2</v>
      </c>
      <c r="C3562">
        <v>-2.0887332524379201E-2</v>
      </c>
      <c r="D3562">
        <v>-3.4318277004483602E-2</v>
      </c>
      <c r="E3562">
        <v>1.2003930657390201E-2</v>
      </c>
      <c r="F3562">
        <v>4.7789494857390202E-4</v>
      </c>
      <c r="G3562">
        <v>-1.86948385195067E-2</v>
      </c>
      <c r="H3562">
        <v>-9.2610371804587505E-2</v>
      </c>
    </row>
    <row r="3563" spans="1:8" x14ac:dyDescent="0.25">
      <c r="A3563" t="s">
        <v>3544</v>
      </c>
      <c r="B3563">
        <v>0.14318073371939299</v>
      </c>
      <c r="C3563">
        <v>-4.88419719686966E-2</v>
      </c>
      <c r="D3563">
        <v>-5.8805661045346798E-2</v>
      </c>
      <c r="E3563">
        <v>2.13168910712286E-2</v>
      </c>
      <c r="F3563">
        <v>-2.3740311239286199E-2</v>
      </c>
      <c r="G3563">
        <v>1.9668270049510599E-2</v>
      </c>
      <c r="H3563">
        <v>-0.126102536944522</v>
      </c>
    </row>
    <row r="3564" spans="1:8" x14ac:dyDescent="0.25">
      <c r="A3564" t="s">
        <v>3545</v>
      </c>
      <c r="B3564">
        <v>0.127253963540743</v>
      </c>
      <c r="C3564">
        <v>-2.9311184068173499E-2</v>
      </c>
      <c r="D3564">
        <v>-4.6119290731159099E-2</v>
      </c>
      <c r="E3564">
        <v>-6.01075831372711E-3</v>
      </c>
      <c r="F3564">
        <v>-2.2785867381973399E-2</v>
      </c>
      <c r="G3564">
        <v>-3.53501834320055E-3</v>
      </c>
      <c r="H3564">
        <v>-0.156506303957444</v>
      </c>
    </row>
    <row r="3565" spans="1:8" x14ac:dyDescent="0.25">
      <c r="A3565" t="s">
        <v>3546</v>
      </c>
      <c r="B3565">
        <v>0.24660533687387401</v>
      </c>
      <c r="C3565">
        <v>-4.6905709845022597E-2</v>
      </c>
      <c r="D3565">
        <v>-7.2446235779537599E-2</v>
      </c>
      <c r="E3565">
        <v>-1.9256258033217601E-2</v>
      </c>
      <c r="F3565">
        <v>-2.2664627858913499E-2</v>
      </c>
      <c r="G3565">
        <v>-2.3976325158809502E-3</v>
      </c>
      <c r="H3565">
        <v>-0.199266402507353</v>
      </c>
    </row>
    <row r="3566" spans="1:8" x14ac:dyDescent="0.25">
      <c r="A3566" t="s">
        <v>3547</v>
      </c>
      <c r="B3566">
        <v>9.0645906508373397E-2</v>
      </c>
      <c r="C3566">
        <v>-2.9459108663277399E-2</v>
      </c>
      <c r="D3566">
        <v>-4.9480008309100203E-2</v>
      </c>
      <c r="E3566">
        <v>6.6367423634975603E-3</v>
      </c>
      <c r="F3566">
        <v>-2.93075581496328E-2</v>
      </c>
      <c r="G3566">
        <v>4.1279031970961E-2</v>
      </c>
      <c r="H3566">
        <v>-0.155768357431917</v>
      </c>
    </row>
    <row r="3567" spans="1:8" x14ac:dyDescent="0.25">
      <c r="A3567" t="s">
        <v>3548</v>
      </c>
      <c r="B3567">
        <v>0.180248866774921</v>
      </c>
      <c r="C3567">
        <v>-4.1900759468817897E-2</v>
      </c>
      <c r="D3567">
        <v>-6.0598055601552202E-2</v>
      </c>
      <c r="E3567">
        <v>8.2487295127797594E-3</v>
      </c>
      <c r="F3567">
        <v>-1.21424728846397E-2</v>
      </c>
      <c r="G3567">
        <v>-4.4768204782357299E-3</v>
      </c>
      <c r="H3567">
        <v>-0.176636169214273</v>
      </c>
    </row>
    <row r="3568" spans="1:8" x14ac:dyDescent="0.25">
      <c r="A3568" t="s">
        <v>3549</v>
      </c>
      <c r="B3568">
        <v>6.7933227012592495E-2</v>
      </c>
      <c r="C3568">
        <v>-2.8160548401833001E-2</v>
      </c>
      <c r="D3568">
        <v>-4.5243053814705003E-2</v>
      </c>
      <c r="E3568">
        <v>-9.8862632120297993E-3</v>
      </c>
      <c r="F3568">
        <v>-2.0658038239522499E-3</v>
      </c>
      <c r="G3568">
        <v>6.0493486332994003E-3</v>
      </c>
      <c r="H3568">
        <v>-7.3974659048273494E-2</v>
      </c>
    </row>
    <row r="3569" spans="1:8" x14ac:dyDescent="0.25">
      <c r="A3569" t="s">
        <v>3550</v>
      </c>
      <c r="B3569">
        <v>0.19029804715152701</v>
      </c>
      <c r="C3569">
        <v>-4.4229522598539503E-2</v>
      </c>
      <c r="D3569">
        <v>-6.9526610869276695E-2</v>
      </c>
      <c r="E3569">
        <v>-3.1647373931250199E-3</v>
      </c>
      <c r="F3569">
        <v>6.0112936824115804E-3</v>
      </c>
      <c r="G3569">
        <v>-8.5452610533433698E-3</v>
      </c>
      <c r="H3569">
        <v>-0.141094055204397</v>
      </c>
    </row>
    <row r="3570" spans="1:8" x14ac:dyDescent="0.25">
      <c r="A3570" t="s">
        <v>3551</v>
      </c>
      <c r="B3570">
        <v>3.01357199184485E-2</v>
      </c>
      <c r="C3570">
        <v>-4.7590777876065898E-3</v>
      </c>
      <c r="D3570">
        <v>9.5556687535797106E-3</v>
      </c>
      <c r="E3570">
        <v>-4.0877866529232199E-2</v>
      </c>
      <c r="F3570">
        <v>-6.3775105412833905E-2</v>
      </c>
      <c r="G3570">
        <v>4.3623538928436898E-3</v>
      </c>
      <c r="H3570">
        <v>-0.14903969792840299</v>
      </c>
    </row>
    <row r="3571" spans="1:8" x14ac:dyDescent="0.25">
      <c r="A3571" t="s">
        <v>3552</v>
      </c>
      <c r="B3571">
        <v>3.01357199184485E-2</v>
      </c>
      <c r="C3571">
        <v>-4.7590777876065898E-3</v>
      </c>
      <c r="D3571">
        <v>9.5556687535797106E-3</v>
      </c>
      <c r="E3571">
        <v>-4.0877866529232199E-2</v>
      </c>
      <c r="F3571">
        <v>-6.3775105412833905E-2</v>
      </c>
      <c r="G3571">
        <v>4.3623538928436898E-3</v>
      </c>
      <c r="H3571">
        <v>-0.14903969792840299</v>
      </c>
    </row>
    <row r="3572" spans="1:8" x14ac:dyDescent="0.25">
      <c r="A3572" t="s">
        <v>3553</v>
      </c>
      <c r="B3572">
        <v>0.131953363891575</v>
      </c>
      <c r="C3572">
        <v>-3.5438459117228101E-2</v>
      </c>
      <c r="D3572">
        <v>-4.9000918833346202E-2</v>
      </c>
      <c r="E3572">
        <v>-2.1431919620837101E-2</v>
      </c>
      <c r="F3572">
        <v>-1.6735751415354299E-3</v>
      </c>
      <c r="G3572">
        <v>2.0856951541758199E-2</v>
      </c>
      <c r="H3572">
        <v>-0.128672133300408</v>
      </c>
    </row>
    <row r="3573" spans="1:8" x14ac:dyDescent="0.25">
      <c r="A3573" t="s">
        <v>3554</v>
      </c>
      <c r="B3573">
        <v>0.24224491822611</v>
      </c>
      <c r="C3573">
        <v>-5.1425420874181199E-2</v>
      </c>
      <c r="D3573">
        <v>-7.4438607517998703E-2</v>
      </c>
      <c r="E3573">
        <v>-3.0164009871503399E-2</v>
      </c>
      <c r="F3573">
        <v>-2.0443598845742901E-3</v>
      </c>
      <c r="G3573">
        <v>1.89236446614689E-2</v>
      </c>
      <c r="H3573">
        <v>-0.171358369622852</v>
      </c>
    </row>
    <row r="3574" spans="1:8" x14ac:dyDescent="0.25">
      <c r="A3574" t="s">
        <v>3555</v>
      </c>
      <c r="B3574">
        <v>-4.0556180458235199E-3</v>
      </c>
      <c r="C3574">
        <v>-6.9068617000222807E-2</v>
      </c>
      <c r="D3574">
        <v>-7.0625288771315201E-2</v>
      </c>
      <c r="E3574">
        <v>-1.7114118850158299E-2</v>
      </c>
      <c r="F3574">
        <v>-2.44157546456443E-2</v>
      </c>
      <c r="G3574">
        <v>3.03136828573175E-2</v>
      </c>
      <c r="H3574">
        <v>-0.16290826189823299</v>
      </c>
    </row>
    <row r="3575" spans="1:8" x14ac:dyDescent="0.25">
      <c r="A3575" t="s">
        <v>3556</v>
      </c>
      <c r="B3575">
        <v>0.129168504298521</v>
      </c>
      <c r="C3575">
        <v>-7.9472476974097706E-2</v>
      </c>
      <c r="D3575">
        <v>-9.2115316267057004E-2</v>
      </c>
      <c r="E3575">
        <v>-2.4359964215998099E-2</v>
      </c>
      <c r="F3575">
        <v>-2.2553029292266699E-2</v>
      </c>
      <c r="G3575">
        <v>2.7462129815815001E-2</v>
      </c>
      <c r="H3575">
        <v>-0.201602254556077</v>
      </c>
    </row>
    <row r="3576" spans="1:8" x14ac:dyDescent="0.25">
      <c r="A3576" t="s">
        <v>3557</v>
      </c>
      <c r="B3576">
        <v>0.129168504298521</v>
      </c>
      <c r="C3576">
        <v>-7.9472476974097706E-2</v>
      </c>
      <c r="D3576">
        <v>-9.2115316267057004E-2</v>
      </c>
      <c r="E3576">
        <v>-2.4359964215998099E-2</v>
      </c>
      <c r="F3576">
        <v>-2.2553029292266699E-2</v>
      </c>
      <c r="G3576">
        <v>2.7462129815815001E-2</v>
      </c>
      <c r="H3576">
        <v>-0.201602254556077</v>
      </c>
    </row>
    <row r="3577" spans="1:8" x14ac:dyDescent="0.25">
      <c r="A3577" t="s">
        <v>3558</v>
      </c>
      <c r="B3577">
        <v>9.5608318779665399E-2</v>
      </c>
      <c r="C3577">
        <v>-4.3889456994497401E-2</v>
      </c>
      <c r="D3577">
        <v>-5.8972901385702999E-2</v>
      </c>
      <c r="E3577">
        <v>-1.3927876049925701E-3</v>
      </c>
      <c r="F3577">
        <v>-2.7728182773049101E-2</v>
      </c>
      <c r="G3577">
        <v>1.52204871706182E-2</v>
      </c>
      <c r="H3577">
        <v>-0.16229603095919801</v>
      </c>
    </row>
    <row r="3578" spans="1:8" x14ac:dyDescent="0.25">
      <c r="A3578" t="s">
        <v>3559</v>
      </c>
      <c r="B3578">
        <v>0.22539492415638199</v>
      </c>
      <c r="C3578">
        <v>-6.7727324246061593E-2</v>
      </c>
      <c r="D3578">
        <v>-9.2992399324363997E-2</v>
      </c>
      <c r="E3578">
        <v>-1.40385736365239E-2</v>
      </c>
      <c r="F3578">
        <v>-3.3782873193215997E-2</v>
      </c>
      <c r="G3578">
        <v>3.0995645296618E-2</v>
      </c>
      <c r="H3578">
        <v>-0.21096023511919201</v>
      </c>
    </row>
    <row r="3579" spans="1:8" x14ac:dyDescent="0.25">
      <c r="A3579" t="s">
        <v>3560</v>
      </c>
      <c r="B3579">
        <v>0.217126497057122</v>
      </c>
      <c r="C3579">
        <v>-6.4965301969392097E-2</v>
      </c>
      <c r="D3579">
        <v>-8.9711355760077702E-2</v>
      </c>
      <c r="E3579">
        <v>-1.1408408243344201E-2</v>
      </c>
      <c r="F3579">
        <v>-3.37890098372578E-2</v>
      </c>
      <c r="G3579">
        <v>2.8884329884636999E-2</v>
      </c>
      <c r="H3579">
        <v>-0.21176666774994399</v>
      </c>
    </row>
    <row r="3580" spans="1:8" x14ac:dyDescent="0.25">
      <c r="A3580" t="s">
        <v>3561</v>
      </c>
      <c r="B3580">
        <v>0.223264162713186</v>
      </c>
      <c r="C3580">
        <v>-6.6490060585941299E-2</v>
      </c>
      <c r="D3580">
        <v>-9.0622934114574297E-2</v>
      </c>
      <c r="E3580">
        <v>-1.64022206785959E-2</v>
      </c>
      <c r="F3580">
        <v>-2.6558654271788398E-2</v>
      </c>
      <c r="G3580">
        <v>2.4148557880118701E-2</v>
      </c>
      <c r="H3580">
        <v>-0.20225492911227999</v>
      </c>
    </row>
    <row r="3581" spans="1:8" x14ac:dyDescent="0.25">
      <c r="A3581" t="s">
        <v>3562</v>
      </c>
      <c r="B3581">
        <v>0.116051341309616</v>
      </c>
      <c r="C3581">
        <v>-2.9622246086364101E-2</v>
      </c>
      <c r="D3581">
        <v>-4.9874086681744798E-2</v>
      </c>
      <c r="E3581">
        <v>7.8991564381807496E-3</v>
      </c>
      <c r="F3581">
        <v>-3.1919151982170497E-2</v>
      </c>
      <c r="G3581">
        <v>5.3725875773403799E-2</v>
      </c>
      <c r="H3581">
        <v>-0.16120162922999301</v>
      </c>
    </row>
    <row r="3582" spans="1:8" x14ac:dyDescent="0.25">
      <c r="A3582" t="s">
        <v>3563</v>
      </c>
      <c r="B3582">
        <v>0.22919901252637401</v>
      </c>
      <c r="C3582">
        <v>-5.2773905960028303E-2</v>
      </c>
      <c r="D3582">
        <v>-8.3337122205352596E-2</v>
      </c>
      <c r="E3582">
        <v>7.4759735633792897E-3</v>
      </c>
      <c r="F3582">
        <v>-1.15582623616185E-2</v>
      </c>
      <c r="G3582">
        <v>1.1683800006195901E-2</v>
      </c>
      <c r="H3582">
        <v>-0.209574506419311</v>
      </c>
    </row>
    <row r="3583" spans="1:8" x14ac:dyDescent="0.25">
      <c r="A3583" t="s">
        <v>3564</v>
      </c>
      <c r="B3583">
        <v>2.8954386769735201E-2</v>
      </c>
      <c r="C3583">
        <v>-2.88675321340712E-2</v>
      </c>
      <c r="D3583">
        <v>-2.9534629739941701E-2</v>
      </c>
      <c r="E3583">
        <v>-3.7227403090952398E-3</v>
      </c>
      <c r="F3583">
        <v>5.1555803660683196E-3</v>
      </c>
      <c r="G3583">
        <v>-1.4950388455218301E-2</v>
      </c>
      <c r="H3583">
        <v>-0.103978130978251</v>
      </c>
    </row>
    <row r="3584" spans="1:8" x14ac:dyDescent="0.25">
      <c r="A3584" t="s">
        <v>3565</v>
      </c>
      <c r="B3584">
        <v>0.15013281700058101</v>
      </c>
      <c r="C3584">
        <v>-5.2179234409282502E-2</v>
      </c>
      <c r="D3584">
        <v>-6.4544619145721197E-2</v>
      </c>
      <c r="E3584">
        <v>-6.9347214738955101E-3</v>
      </c>
      <c r="F3584" s="1">
        <v>-7.2040934668135201E-5</v>
      </c>
      <c r="G3584">
        <v>-7.5345453760159503E-3</v>
      </c>
      <c r="H3584">
        <v>-0.155003407992201</v>
      </c>
    </row>
    <row r="3585" spans="1:8" x14ac:dyDescent="0.25">
      <c r="A3585" t="s">
        <v>3566</v>
      </c>
      <c r="B3585">
        <v>0.105916164152165</v>
      </c>
      <c r="C3585">
        <v>-2.1725194341835199E-2</v>
      </c>
      <c r="D3585">
        <v>-3.7017020613860897E-2</v>
      </c>
      <c r="E3585">
        <v>-6.6049926826562003E-3</v>
      </c>
      <c r="F3585">
        <v>-2.2073169862234E-2</v>
      </c>
      <c r="G3585">
        <v>1.15896551213951E-2</v>
      </c>
      <c r="H3585">
        <v>-0.10704862481359401</v>
      </c>
    </row>
    <row r="3586" spans="1:8" x14ac:dyDescent="0.25">
      <c r="A3586" t="s">
        <v>3567</v>
      </c>
      <c r="B3586">
        <v>0.215470953975366</v>
      </c>
      <c r="C3586">
        <v>-4.6669193901087397E-2</v>
      </c>
      <c r="D3586">
        <v>-7.1723236108445498E-2</v>
      </c>
      <c r="E3586">
        <v>-1.28220481865814E-2</v>
      </c>
      <c r="F3586">
        <v>-3.4476815341593303E-2</v>
      </c>
      <c r="G3586">
        <v>2.7824592255819399E-2</v>
      </c>
      <c r="H3586">
        <v>-0.17944570782632299</v>
      </c>
    </row>
    <row r="3587" spans="1:8" x14ac:dyDescent="0.25">
      <c r="A3587" t="s">
        <v>3568</v>
      </c>
      <c r="B3587">
        <v>0.118347285666666</v>
      </c>
      <c r="C3587">
        <v>-3.0712827556631302E-2</v>
      </c>
      <c r="D3587">
        <v>-5.7233488377281497E-2</v>
      </c>
      <c r="E3587">
        <v>-1.00925375401945E-4</v>
      </c>
      <c r="F3587">
        <v>-1.2954618945354299E-2</v>
      </c>
      <c r="G3587">
        <v>2.2307477013054199E-2</v>
      </c>
      <c r="H3587">
        <v>-0.127326279792701</v>
      </c>
    </row>
    <row r="3588" spans="1:8" x14ac:dyDescent="0.25">
      <c r="A3588" t="s">
        <v>3569</v>
      </c>
      <c r="B3588">
        <v>0.225169411079155</v>
      </c>
      <c r="C3588">
        <v>-5.6633404100848203E-2</v>
      </c>
      <c r="D3588">
        <v>-8.3077502574431403E-2</v>
      </c>
      <c r="E3588">
        <v>-8.8934015379784296E-3</v>
      </c>
      <c r="F3588">
        <v>-3.2731932481991799E-2</v>
      </c>
      <c r="G3588">
        <v>2.2048949618899E-2</v>
      </c>
      <c r="H3588">
        <v>-0.20462460798281501</v>
      </c>
    </row>
    <row r="3589" spans="1:8" x14ac:dyDescent="0.25">
      <c r="A3589" t="s">
        <v>3570</v>
      </c>
      <c r="B3589">
        <v>0.13584785859543999</v>
      </c>
      <c r="C3589">
        <v>-2.9095756996559499E-2</v>
      </c>
      <c r="D3589">
        <v>-4.2598135536508902E-2</v>
      </c>
      <c r="E3589">
        <v>-3.1467174466410598E-2</v>
      </c>
      <c r="F3589">
        <v>-3.00439044006157E-2</v>
      </c>
      <c r="G3589">
        <v>-2.8173715048742599E-2</v>
      </c>
      <c r="H3589">
        <v>-0.15703198913258801</v>
      </c>
    </row>
    <row r="3590" spans="1:8" x14ac:dyDescent="0.25">
      <c r="A3590" t="s">
        <v>3571</v>
      </c>
      <c r="B3590">
        <v>0.23089593522041599</v>
      </c>
      <c r="C3590">
        <v>5.3878565304858898E-2</v>
      </c>
      <c r="D3590">
        <v>-0.118921241438147</v>
      </c>
      <c r="E3590">
        <v>-3.6846718407679599E-2</v>
      </c>
      <c r="F3590">
        <v>-6.5919777533324899E-3</v>
      </c>
      <c r="G3590">
        <v>3.7190894398197297E-2</v>
      </c>
      <c r="H3590">
        <v>-0.20058081332062699</v>
      </c>
    </row>
    <row r="3591" spans="1:8" x14ac:dyDescent="0.25">
      <c r="A3591" t="s">
        <v>3572</v>
      </c>
      <c r="B3591">
        <v>7.8403557844284003E-2</v>
      </c>
      <c r="C3591">
        <v>-3.3931350122743703E-2</v>
      </c>
      <c r="D3591">
        <v>-4.7821220309337199E-2</v>
      </c>
      <c r="E3591">
        <v>-5.64102498946659E-3</v>
      </c>
      <c r="F3591">
        <v>-3.2001650339143997E-2</v>
      </c>
      <c r="G3591">
        <v>2.6368254162194901E-2</v>
      </c>
      <c r="H3591">
        <v>-0.14047705755560699</v>
      </c>
    </row>
    <row r="3592" spans="1:8" x14ac:dyDescent="0.25">
      <c r="A3592" t="s">
        <v>3573</v>
      </c>
      <c r="B3592">
        <v>7.4917176510966105E-2</v>
      </c>
      <c r="C3592">
        <v>-2.6024493642386702E-3</v>
      </c>
      <c r="D3592">
        <v>1.5235136413801101E-2</v>
      </c>
      <c r="E3592">
        <v>5.2082034353064403E-2</v>
      </c>
      <c r="F3592">
        <v>-3.0961098991461499E-2</v>
      </c>
      <c r="G3592">
        <v>6.5437376952851498E-2</v>
      </c>
      <c r="H3592">
        <v>-0.1232784108232</v>
      </c>
    </row>
    <row r="3593" spans="1:8" x14ac:dyDescent="0.25">
      <c r="A3593" t="s">
        <v>3574</v>
      </c>
      <c r="B3593">
        <v>0.13195067958057299</v>
      </c>
      <c r="C3593">
        <v>-2.0026374479908699E-2</v>
      </c>
      <c r="D3593">
        <v>-2.6272481064911E-2</v>
      </c>
      <c r="E3593">
        <v>2.6317635885269999E-2</v>
      </c>
      <c r="F3593">
        <v>-2.31372077515512E-2</v>
      </c>
      <c r="G3593">
        <v>3.9812200606583401E-2</v>
      </c>
      <c r="H3593">
        <v>-0.13668078243722001</v>
      </c>
    </row>
    <row r="3594" spans="1:8" x14ac:dyDescent="0.25">
      <c r="A3594" t="s">
        <v>3575</v>
      </c>
      <c r="B3594">
        <v>7.8421184724302304E-2</v>
      </c>
      <c r="C3594">
        <v>-4.6199104750356997E-2</v>
      </c>
      <c r="D3594">
        <v>-6.0138243581950898E-2</v>
      </c>
      <c r="E3594">
        <v>-6.2825236577350105E-2</v>
      </c>
      <c r="F3594">
        <v>2.5732735411111402E-2</v>
      </c>
      <c r="G3594">
        <v>4.1019991020316497E-2</v>
      </c>
      <c r="H3594">
        <v>-0.12762263987427</v>
      </c>
    </row>
    <row r="3595" spans="1:8" x14ac:dyDescent="0.25">
      <c r="A3595" t="s">
        <v>3576</v>
      </c>
      <c r="B3595">
        <v>0.19646136287004301</v>
      </c>
      <c r="C3595">
        <v>-6.17812659186339E-2</v>
      </c>
      <c r="D3595">
        <v>-8.5687757118345101E-2</v>
      </c>
      <c r="E3595">
        <v>-5.18257257819522E-2</v>
      </c>
      <c r="F3595">
        <v>2.9915363933735901E-2</v>
      </c>
      <c r="G3595">
        <v>1.3561482889551E-2</v>
      </c>
      <c r="H3595">
        <v>-0.18176207000519601</v>
      </c>
    </row>
    <row r="3596" spans="1:8" x14ac:dyDescent="0.25">
      <c r="A3596" t="s">
        <v>3577</v>
      </c>
      <c r="B3596">
        <v>8.9571915296996305E-2</v>
      </c>
      <c r="C3596">
        <v>-2.4211528668286598E-3</v>
      </c>
      <c r="D3596">
        <v>5.3278652901628202E-3</v>
      </c>
      <c r="E3596">
        <v>-3.6901986408220802E-2</v>
      </c>
      <c r="F3596">
        <v>-4.6291861381731102E-2</v>
      </c>
      <c r="G3596">
        <v>-6.3411533451364896E-2</v>
      </c>
      <c r="H3596">
        <v>-0.155745182208651</v>
      </c>
    </row>
    <row r="3597" spans="1:8" x14ac:dyDescent="0.25">
      <c r="A3597" t="s">
        <v>3578</v>
      </c>
      <c r="B3597">
        <v>0.26060192259321702</v>
      </c>
      <c r="C3597">
        <v>-4.5501006422924102E-2</v>
      </c>
      <c r="D3597">
        <v>-6.0987818317176402E-2</v>
      </c>
      <c r="E3597">
        <v>-4.5800146334086099E-2</v>
      </c>
      <c r="F3597">
        <v>-4.0777727742740598E-2</v>
      </c>
      <c r="G3597">
        <v>-3.6596730061463897E-2</v>
      </c>
      <c r="H3597">
        <v>-0.222822372835149</v>
      </c>
    </row>
    <row r="3598" spans="1:8" x14ac:dyDescent="0.25">
      <c r="A3598" t="s">
        <v>3579</v>
      </c>
      <c r="B3598">
        <v>0.12832533980726299</v>
      </c>
      <c r="C3598">
        <v>-4.0420880786953502E-2</v>
      </c>
      <c r="D3598">
        <v>-5.3978350007819198E-2</v>
      </c>
      <c r="E3598">
        <v>1.4436784542098801E-3</v>
      </c>
      <c r="F3598">
        <v>-4.8091469356512803E-2</v>
      </c>
      <c r="G3598">
        <v>4.1746470487805498E-2</v>
      </c>
      <c r="H3598">
        <v>-0.21459941628091</v>
      </c>
    </row>
    <row r="3599" spans="1:8" x14ac:dyDescent="0.25">
      <c r="A3599" t="s">
        <v>3580</v>
      </c>
      <c r="B3599">
        <v>0.25695182008294898</v>
      </c>
      <c r="C3599">
        <v>-5.9435981745074903E-2</v>
      </c>
      <c r="D3599">
        <v>-8.5956419477220894E-2</v>
      </c>
      <c r="E3599">
        <v>-6.8451347241264898E-3</v>
      </c>
      <c r="F3599">
        <v>-3.9478833945651902E-2</v>
      </c>
      <c r="G3599">
        <v>3.2837766966172799E-2</v>
      </c>
      <c r="H3599">
        <v>-0.23488623517410601</v>
      </c>
    </row>
    <row r="3600" spans="1:8" x14ac:dyDescent="0.25">
      <c r="A3600" t="s">
        <v>3581</v>
      </c>
      <c r="B3600">
        <v>-5.2088268608614799E-3</v>
      </c>
      <c r="C3600">
        <v>-4.0457342447677999E-2</v>
      </c>
      <c r="D3600">
        <v>-4.7897579082983401E-2</v>
      </c>
      <c r="E3600">
        <v>-2.6657150980619999E-2</v>
      </c>
      <c r="F3600">
        <v>6.8548510135634198E-3</v>
      </c>
      <c r="G3600">
        <v>-1.32528880385157E-2</v>
      </c>
      <c r="H3600">
        <v>-8.8577029787201195E-2</v>
      </c>
    </row>
    <row r="3601" spans="1:8" x14ac:dyDescent="0.25">
      <c r="A3601" t="s">
        <v>3582</v>
      </c>
      <c r="B3601">
        <v>0.151120024915124</v>
      </c>
      <c r="C3601">
        <v>-6.8607644025101305E-2</v>
      </c>
      <c r="D3601">
        <v>-8.5141176886198794E-2</v>
      </c>
      <c r="E3601">
        <v>-2.3069758106809099E-2</v>
      </c>
      <c r="F3601">
        <v>-1.99457201799416E-2</v>
      </c>
      <c r="G3601">
        <v>1.43320663015199E-2</v>
      </c>
      <c r="H3601">
        <v>-0.20567281283997901</v>
      </c>
    </row>
    <row r="3602" spans="1:8" x14ac:dyDescent="0.25">
      <c r="A3602" t="s">
        <v>3583</v>
      </c>
      <c r="B3602">
        <v>9.3582289360658905E-2</v>
      </c>
      <c r="C3602">
        <v>-2.8144225233317201E-2</v>
      </c>
      <c r="D3602">
        <v>-3.2818759771386298E-2</v>
      </c>
      <c r="E3602">
        <v>-5.7886743445936202E-2</v>
      </c>
      <c r="F3602">
        <v>-3.6144700722963698E-2</v>
      </c>
      <c r="G3602">
        <v>1.2678774635631799E-2</v>
      </c>
      <c r="H3602">
        <v>-0.12823058519623201</v>
      </c>
    </row>
    <row r="3603" spans="1:8" x14ac:dyDescent="0.25">
      <c r="A3603" t="s">
        <v>3584</v>
      </c>
      <c r="B3603">
        <v>0.19468085128786899</v>
      </c>
      <c r="C3603">
        <v>-4.5866097356859002E-2</v>
      </c>
      <c r="D3603">
        <v>-5.9936404702172201E-2</v>
      </c>
      <c r="E3603">
        <v>-5.0230691498409197E-2</v>
      </c>
      <c r="F3603">
        <v>-3.8736651046164902E-2</v>
      </c>
      <c r="G3603">
        <v>1.6756638453931199E-2</v>
      </c>
      <c r="H3603">
        <v>-0.18741790649040199</v>
      </c>
    </row>
    <row r="3604" spans="1:8" x14ac:dyDescent="0.25">
      <c r="A3604" t="s">
        <v>3585</v>
      </c>
      <c r="B3604">
        <v>7.1377376772630494E-2</v>
      </c>
      <c r="C3604">
        <v>-1.06041698970277E-2</v>
      </c>
      <c r="D3604">
        <v>-1.72591638632195E-2</v>
      </c>
      <c r="E3604">
        <v>-1.5412581672133101E-2</v>
      </c>
      <c r="F3604">
        <v>-2.2905964574794001E-2</v>
      </c>
      <c r="G3604">
        <v>-9.2088903607284098E-3</v>
      </c>
      <c r="H3604">
        <v>-9.8988004244816602E-2</v>
      </c>
    </row>
    <row r="3605" spans="1:8" x14ac:dyDescent="0.25">
      <c r="A3605" t="s">
        <v>3586</v>
      </c>
      <c r="B3605">
        <v>0.238189405053816</v>
      </c>
      <c r="C3605">
        <v>-4.17322527468331E-2</v>
      </c>
      <c r="D3605">
        <v>-5.5369691011680697E-2</v>
      </c>
      <c r="E3605">
        <v>-3.6167496720528401E-2</v>
      </c>
      <c r="F3605">
        <v>-3.4368873213287701E-2</v>
      </c>
      <c r="G3605">
        <v>-1.0735903784871201E-2</v>
      </c>
      <c r="H3605">
        <v>-0.189607736848943</v>
      </c>
    </row>
    <row r="3606" spans="1:8" x14ac:dyDescent="0.25">
      <c r="A3606" t="s">
        <v>3587</v>
      </c>
      <c r="B3606">
        <v>5.3672578619601903E-2</v>
      </c>
      <c r="C3606">
        <v>-1.3907636089082499E-2</v>
      </c>
      <c r="D3606">
        <v>-1.3256928190537099E-2</v>
      </c>
      <c r="E3606">
        <v>-2.3592585443135899E-2</v>
      </c>
      <c r="F3606">
        <v>-2.59405509542418E-2</v>
      </c>
      <c r="G3606">
        <v>-3.8673420215067103E-2</v>
      </c>
      <c r="H3606">
        <v>-0.129851641354676</v>
      </c>
    </row>
    <row r="3607" spans="1:8" x14ac:dyDescent="0.25">
      <c r="A3607" t="s">
        <v>3588</v>
      </c>
      <c r="B3607">
        <v>0.17204208909798899</v>
      </c>
      <c r="C3607">
        <v>-3.2157870249468701E-2</v>
      </c>
      <c r="D3607">
        <v>-4.02817498156086E-2</v>
      </c>
      <c r="E3607">
        <v>-3.6589612014528303E-2</v>
      </c>
      <c r="F3607">
        <v>-3.1279768087131003E-2</v>
      </c>
      <c r="G3607">
        <v>-3.0478797580541402E-2</v>
      </c>
      <c r="H3607">
        <v>-0.17571761883824399</v>
      </c>
    </row>
    <row r="3608" spans="1:8" x14ac:dyDescent="0.25">
      <c r="A3608" t="s">
        <v>3589</v>
      </c>
      <c r="B3608">
        <v>6.3260530894203304E-2</v>
      </c>
      <c r="C3608">
        <v>-2.8366626760204801E-2</v>
      </c>
      <c r="D3608">
        <v>-3.2898533805871502E-2</v>
      </c>
      <c r="E3608">
        <v>9.2537292870330991E-3</v>
      </c>
      <c r="F3608">
        <v>-2.58697977163721E-2</v>
      </c>
      <c r="G3608">
        <v>3.2289609146203102E-2</v>
      </c>
      <c r="H3608">
        <v>-0.12822670201425601</v>
      </c>
    </row>
    <row r="3609" spans="1:8" x14ac:dyDescent="0.25">
      <c r="A3609" t="s">
        <v>3590</v>
      </c>
      <c r="B3609">
        <v>0.201165650409521</v>
      </c>
      <c r="C3609">
        <v>-4.7648848383245797E-2</v>
      </c>
      <c r="D3609">
        <v>-6.2679898543289606E-2</v>
      </c>
      <c r="E3609">
        <v>-5.5887051851106501E-3</v>
      </c>
      <c r="F3609">
        <v>-2.5890056458726701E-2</v>
      </c>
      <c r="G3609">
        <v>1.5727021881846999E-2</v>
      </c>
      <c r="H3609">
        <v>-0.18567505492991701</v>
      </c>
    </row>
    <row r="3610" spans="1:8" x14ac:dyDescent="0.25">
      <c r="A3610" t="s">
        <v>3591</v>
      </c>
      <c r="B3610">
        <v>0.12764673780580399</v>
      </c>
      <c r="C3610">
        <v>-2.3097721846867099E-2</v>
      </c>
      <c r="D3610">
        <v>-3.4620779144241401E-2</v>
      </c>
      <c r="E3610">
        <v>-3.2133141372311602E-2</v>
      </c>
      <c r="F3610">
        <v>-3.8539149061511402E-2</v>
      </c>
      <c r="G3610">
        <v>-1.3859845185305E-2</v>
      </c>
      <c r="H3610">
        <v>-0.14413089532909901</v>
      </c>
    </row>
    <row r="3611" spans="1:8" x14ac:dyDescent="0.25">
      <c r="A3611" t="s">
        <v>3592</v>
      </c>
      <c r="B3611">
        <v>0.219568310263098</v>
      </c>
      <c r="C3611">
        <v>-4.2118262267393403E-2</v>
      </c>
      <c r="D3611">
        <v>-6.29480242403824E-2</v>
      </c>
      <c r="E3611">
        <v>-2.3039154965721901E-2</v>
      </c>
      <c r="F3611">
        <v>-2.9294806835956099E-2</v>
      </c>
      <c r="G3611">
        <v>-1.14507316785466E-2</v>
      </c>
      <c r="H3611">
        <v>-0.178411559060731</v>
      </c>
    </row>
    <row r="3612" spans="1:8" x14ac:dyDescent="0.25">
      <c r="A3612" t="s">
        <v>3593</v>
      </c>
      <c r="B3612">
        <v>9.2732348397653097E-2</v>
      </c>
      <c r="C3612">
        <v>-3.1633451947527903E-2</v>
      </c>
      <c r="D3612">
        <v>-4.0756505254640397E-2</v>
      </c>
      <c r="E3612">
        <v>-2.8906527178718298E-2</v>
      </c>
      <c r="F3612">
        <v>-3.08072539977686E-2</v>
      </c>
      <c r="G3612">
        <v>1.8136840162766499E-2</v>
      </c>
      <c r="H3612">
        <v>-0.108066412292756</v>
      </c>
    </row>
    <row r="3613" spans="1:8" x14ac:dyDescent="0.25">
      <c r="A3613" t="s">
        <v>3594</v>
      </c>
      <c r="B3613">
        <v>0.23523079310591399</v>
      </c>
      <c r="C3613">
        <v>-5.70787629954599E-2</v>
      </c>
      <c r="D3613">
        <v>-7.5395808446606802E-2</v>
      </c>
      <c r="E3613">
        <v>-3.31048868314546E-2</v>
      </c>
      <c r="F3613">
        <v>-3.7461933604580402E-2</v>
      </c>
      <c r="G3613">
        <v>1.44618694160197E-2</v>
      </c>
      <c r="H3613">
        <v>-0.18852233009819699</v>
      </c>
    </row>
    <row r="3614" spans="1:8" x14ac:dyDescent="0.25">
      <c r="A3614" t="s">
        <v>3595</v>
      </c>
      <c r="B3614">
        <v>8.9874926362553106E-2</v>
      </c>
      <c r="C3614">
        <v>4.6859899202065597E-2</v>
      </c>
      <c r="D3614">
        <v>-0.11414380588446101</v>
      </c>
      <c r="E3614">
        <v>-2.9275348386573599E-2</v>
      </c>
      <c r="F3614">
        <v>-2.3380316780910802E-3</v>
      </c>
      <c r="G3614">
        <v>9.2054602242412201E-2</v>
      </c>
      <c r="H3614">
        <v>-0.18091885597722801</v>
      </c>
    </row>
    <row r="3615" spans="1:8" x14ac:dyDescent="0.25">
      <c r="A3615" t="s">
        <v>3596</v>
      </c>
      <c r="B3615">
        <v>8.9874926362553106E-2</v>
      </c>
      <c r="C3615">
        <v>4.6859899202065597E-2</v>
      </c>
      <c r="D3615">
        <v>-0.11414380588446101</v>
      </c>
      <c r="E3615">
        <v>-2.9275348386573599E-2</v>
      </c>
      <c r="F3615">
        <v>-2.3380316780910802E-3</v>
      </c>
      <c r="G3615">
        <v>9.2054602242412201E-2</v>
      </c>
      <c r="H3615">
        <v>-0.18091885597722801</v>
      </c>
    </row>
    <row r="3616" spans="1:8" x14ac:dyDescent="0.25">
      <c r="A3616" t="s">
        <v>3597</v>
      </c>
      <c r="B3616">
        <v>8.9874926362553106E-2</v>
      </c>
      <c r="C3616">
        <v>4.6859899202065597E-2</v>
      </c>
      <c r="D3616">
        <v>-0.11414380588446101</v>
      </c>
      <c r="E3616">
        <v>-2.9275348386573599E-2</v>
      </c>
      <c r="F3616">
        <v>-2.3380316780910802E-3</v>
      </c>
      <c r="G3616">
        <v>9.2054602242412201E-2</v>
      </c>
      <c r="H3616">
        <v>-0.18091885597722801</v>
      </c>
    </row>
    <row r="3617" spans="1:8" x14ac:dyDescent="0.25">
      <c r="A3617" t="s">
        <v>3598</v>
      </c>
      <c r="B3617">
        <v>7.6121610221767305E-2</v>
      </c>
      <c r="C3617">
        <v>-1.30905278112033E-2</v>
      </c>
      <c r="D3617">
        <v>-2.8208215958812899E-2</v>
      </c>
      <c r="E3617">
        <v>-1.25569299465131E-2</v>
      </c>
      <c r="F3617">
        <v>-1.1256496586620099E-2</v>
      </c>
      <c r="G3617" s="1">
        <v>8.1138222622000297E-5</v>
      </c>
      <c r="H3617">
        <v>-7.8410336401825598E-2</v>
      </c>
    </row>
    <row r="3618" spans="1:8" x14ac:dyDescent="0.25">
      <c r="A3618" t="s">
        <v>3599</v>
      </c>
      <c r="B3618">
        <v>0.171696095044096</v>
      </c>
      <c r="C3618">
        <v>-4.52182068429164E-2</v>
      </c>
      <c r="D3618">
        <v>-6.4584229211590793E-2</v>
      </c>
      <c r="E3618">
        <v>-1.2698960986399501E-2</v>
      </c>
      <c r="F3618">
        <v>-4.6572990226857E-2</v>
      </c>
      <c r="G3618">
        <v>5.13949952927042E-2</v>
      </c>
      <c r="H3618">
        <v>-0.21484069108748899</v>
      </c>
    </row>
    <row r="3619" spans="1:8" x14ac:dyDescent="0.25">
      <c r="A3619" t="s">
        <v>3600</v>
      </c>
      <c r="B3619">
        <v>0.18757553873316199</v>
      </c>
      <c r="C3619">
        <v>-2.9724165457382001E-2</v>
      </c>
      <c r="D3619">
        <v>-5.3814834106254698E-2</v>
      </c>
      <c r="E3619">
        <v>-2.4640036758941702E-2</v>
      </c>
      <c r="F3619">
        <v>-8.3860832252137096E-3</v>
      </c>
      <c r="G3619">
        <v>-1.8313843005250501E-3</v>
      </c>
      <c r="H3619">
        <v>-0.12513893537711901</v>
      </c>
    </row>
    <row r="3620" spans="1:8" x14ac:dyDescent="0.25">
      <c r="A3620" t="s">
        <v>3601</v>
      </c>
      <c r="B3620">
        <v>0.18757553873316199</v>
      </c>
      <c r="C3620">
        <v>-2.9724165457382001E-2</v>
      </c>
      <c r="D3620">
        <v>-5.3814834106254698E-2</v>
      </c>
      <c r="E3620">
        <v>-2.4640036758941702E-2</v>
      </c>
      <c r="F3620">
        <v>-8.3860832252137096E-3</v>
      </c>
      <c r="G3620">
        <v>-1.8313843005250501E-3</v>
      </c>
      <c r="H3620">
        <v>-0.12513893537711901</v>
      </c>
    </row>
    <row r="3621" spans="1:8" x14ac:dyDescent="0.25">
      <c r="A3621" t="s">
        <v>3602</v>
      </c>
      <c r="B3621">
        <v>0.11073739358394399</v>
      </c>
      <c r="C3621">
        <v>-3.0287739943401799E-2</v>
      </c>
      <c r="D3621">
        <v>-4.5732347465277899E-2</v>
      </c>
      <c r="E3621">
        <v>-1.9025619785711101E-2</v>
      </c>
      <c r="F3621">
        <v>-3.1005679053301899E-2</v>
      </c>
      <c r="G3621">
        <v>2.30287931859702E-2</v>
      </c>
      <c r="H3621">
        <v>-0.12882159397889101</v>
      </c>
    </row>
    <row r="3622" spans="1:8" x14ac:dyDescent="0.25">
      <c r="A3622" t="s">
        <v>3603</v>
      </c>
      <c r="B3622">
        <v>0.11073739358394399</v>
      </c>
      <c r="C3622">
        <v>-3.0287739943401799E-2</v>
      </c>
      <c r="D3622">
        <v>-4.5732347465277899E-2</v>
      </c>
      <c r="E3622">
        <v>-1.9025619785711101E-2</v>
      </c>
      <c r="F3622">
        <v>-3.1005679053301899E-2</v>
      </c>
      <c r="G3622">
        <v>2.30287931859702E-2</v>
      </c>
      <c r="H3622">
        <v>-0.12882159397889101</v>
      </c>
    </row>
    <row r="3623" spans="1:8" x14ac:dyDescent="0.25">
      <c r="A3623" t="s">
        <v>3604</v>
      </c>
      <c r="B3623">
        <v>2.5653312889035901E-2</v>
      </c>
      <c r="C3623">
        <v>-4.51043065781924E-2</v>
      </c>
      <c r="D3623">
        <v>-5.9660563458347297E-2</v>
      </c>
      <c r="E3623">
        <v>-5.4563555227814801E-2</v>
      </c>
      <c r="F3623">
        <v>3.4234703610129001E-2</v>
      </c>
      <c r="G3623">
        <v>4.11377473364E-2</v>
      </c>
      <c r="H3623">
        <v>-0.11187411321110199</v>
      </c>
    </row>
    <row r="3624" spans="1:8" x14ac:dyDescent="0.25">
      <c r="A3624" t="s">
        <v>3605</v>
      </c>
      <c r="B3624">
        <v>2.5653312889035901E-2</v>
      </c>
      <c r="C3624">
        <v>-4.51043065781924E-2</v>
      </c>
      <c r="D3624">
        <v>-5.9660563458347297E-2</v>
      </c>
      <c r="E3624">
        <v>-5.4563555227814801E-2</v>
      </c>
      <c r="F3624">
        <v>3.4234703610129001E-2</v>
      </c>
      <c r="G3624">
        <v>4.11377473364E-2</v>
      </c>
      <c r="H3624">
        <v>-0.11187411321110199</v>
      </c>
    </row>
    <row r="3625" spans="1:8" x14ac:dyDescent="0.25">
      <c r="A3625" t="s">
        <v>3606</v>
      </c>
      <c r="B3625">
        <v>6.1735630972174098E-2</v>
      </c>
      <c r="C3625">
        <v>-2.2511476246135999E-2</v>
      </c>
      <c r="D3625">
        <v>-2.27125450811302E-2</v>
      </c>
      <c r="E3625">
        <v>-9.86214970000872E-3</v>
      </c>
      <c r="F3625">
        <v>-1.3536466109301299E-2</v>
      </c>
      <c r="G3625">
        <v>3.6603396895744399E-2</v>
      </c>
      <c r="H3625">
        <v>-0.128226366191842</v>
      </c>
    </row>
    <row r="3626" spans="1:8" x14ac:dyDescent="0.25">
      <c r="A3626" t="s">
        <v>3607</v>
      </c>
      <c r="B3626">
        <v>0.17921409192231799</v>
      </c>
      <c r="C3626">
        <v>-3.8841181075391397E-2</v>
      </c>
      <c r="D3626">
        <v>-4.5919520748588898E-2</v>
      </c>
      <c r="E3626">
        <v>4.8374120105951698E-3</v>
      </c>
      <c r="F3626">
        <v>-2.23946758805064E-2</v>
      </c>
      <c r="G3626">
        <v>1.2128848172949701E-2</v>
      </c>
      <c r="H3626">
        <v>-0.203461497245642</v>
      </c>
    </row>
    <row r="3627" spans="1:8" x14ac:dyDescent="0.25">
      <c r="A3627" t="s">
        <v>3608</v>
      </c>
      <c r="B3627">
        <v>0.15054287034768199</v>
      </c>
      <c r="C3627">
        <v>-4.1843080175796001E-2</v>
      </c>
      <c r="D3627">
        <v>-7.2189974625012504E-2</v>
      </c>
      <c r="E3627">
        <v>-1.4637823356231899E-2</v>
      </c>
      <c r="F3627">
        <v>-2.4487538461864002E-2</v>
      </c>
      <c r="G3627">
        <v>3.32366823119103E-2</v>
      </c>
      <c r="H3627">
        <v>-0.167541377129069</v>
      </c>
    </row>
    <row r="3628" spans="1:8" x14ac:dyDescent="0.25">
      <c r="A3628" t="s">
        <v>3609</v>
      </c>
      <c r="B3628">
        <v>0.25397043039713502</v>
      </c>
      <c r="C3628">
        <v>-5.7859216459130697E-2</v>
      </c>
      <c r="D3628">
        <v>-9.0703551019530301E-2</v>
      </c>
      <c r="E3628">
        <v>-1.81151154061347E-2</v>
      </c>
      <c r="F3628">
        <v>-2.9171443580408699E-2</v>
      </c>
      <c r="G3628">
        <v>4.1777896142445897E-2</v>
      </c>
      <c r="H3628">
        <v>-0.20471105304364501</v>
      </c>
    </row>
    <row r="3629" spans="1:8" x14ac:dyDescent="0.25">
      <c r="A3629" t="s">
        <v>3610</v>
      </c>
      <c r="B3629">
        <v>3.8733518879114602E-2</v>
      </c>
      <c r="C3629">
        <v>6.0169234301843703E-4</v>
      </c>
      <c r="D3629">
        <v>4.7497892637831203E-3</v>
      </c>
      <c r="E3629">
        <v>-5.0665879651640801E-2</v>
      </c>
      <c r="F3629">
        <v>-3.4622559984250303E-2</v>
      </c>
      <c r="G3629">
        <v>-1.2263496473745601E-2</v>
      </c>
      <c r="H3629">
        <v>-6.8193589960813497E-2</v>
      </c>
    </row>
    <row r="3630" spans="1:8" x14ac:dyDescent="0.25">
      <c r="A3630" t="s">
        <v>3611</v>
      </c>
      <c r="B3630">
        <v>0.23266238246823301</v>
      </c>
      <c r="C3630">
        <v>-4.7295434272090001E-2</v>
      </c>
      <c r="D3630">
        <v>-6.4320890054033297E-2</v>
      </c>
      <c r="E3630">
        <v>-2.0908775650155101E-2</v>
      </c>
      <c r="F3630">
        <v>-3.0389974183154698E-3</v>
      </c>
      <c r="G3630">
        <v>4.1624351806056701E-3</v>
      </c>
      <c r="H3630">
        <v>-0.15226627954938801</v>
      </c>
    </row>
    <row r="3631" spans="1:8" x14ac:dyDescent="0.25">
      <c r="A3631" t="s">
        <v>3612</v>
      </c>
      <c r="B3631">
        <v>0.23266238246823301</v>
      </c>
      <c r="C3631">
        <v>-4.7295434272090001E-2</v>
      </c>
      <c r="D3631">
        <v>-6.4320890054033297E-2</v>
      </c>
      <c r="E3631">
        <v>-2.0908775650155101E-2</v>
      </c>
      <c r="F3631">
        <v>-3.0389974183154698E-3</v>
      </c>
      <c r="G3631">
        <v>4.1624351806056701E-3</v>
      </c>
      <c r="H3631">
        <v>-0.15226627954938801</v>
      </c>
    </row>
    <row r="3632" spans="1:8" x14ac:dyDescent="0.25">
      <c r="A3632" t="s">
        <v>3613</v>
      </c>
      <c r="B3632">
        <v>0.23266238246823301</v>
      </c>
      <c r="C3632">
        <v>-4.7295434272090001E-2</v>
      </c>
      <c r="D3632">
        <v>-6.4320890054033297E-2</v>
      </c>
      <c r="E3632">
        <v>-2.0908775650155101E-2</v>
      </c>
      <c r="F3632">
        <v>-3.0389974183154698E-3</v>
      </c>
      <c r="G3632">
        <v>4.1624351806056701E-3</v>
      </c>
      <c r="H3632">
        <v>-0.15226627954938801</v>
      </c>
    </row>
    <row r="3633" spans="1:8" x14ac:dyDescent="0.25">
      <c r="A3633" t="s">
        <v>3614</v>
      </c>
      <c r="B3633">
        <v>7.7710220753072101E-2</v>
      </c>
      <c r="C3633">
        <v>-2.0398603406996701E-2</v>
      </c>
      <c r="D3633">
        <v>-2.68574678144375E-2</v>
      </c>
      <c r="E3633">
        <v>-5.4869242202468596E-3</v>
      </c>
      <c r="F3633">
        <v>-1.9178210263777001E-2</v>
      </c>
      <c r="G3633">
        <v>1.9491798299331699E-2</v>
      </c>
      <c r="H3633">
        <v>-0.101307477688626</v>
      </c>
    </row>
    <row r="3634" spans="1:8" x14ac:dyDescent="0.25">
      <c r="A3634" t="s">
        <v>3615</v>
      </c>
      <c r="B3634">
        <v>0.190409244858433</v>
      </c>
      <c r="C3634">
        <v>-4.8078189473658599E-2</v>
      </c>
      <c r="D3634">
        <v>-6.7132965950413903E-2</v>
      </c>
      <c r="E3634">
        <v>-2.2193152346128599E-2</v>
      </c>
      <c r="F3634">
        <v>-2.9580641888615301E-2</v>
      </c>
      <c r="G3634">
        <v>2.70458457866815E-2</v>
      </c>
      <c r="H3634">
        <v>-0.16491661032374999</v>
      </c>
    </row>
    <row r="3635" spans="1:8" x14ac:dyDescent="0.25">
      <c r="A3635" t="s">
        <v>3616</v>
      </c>
      <c r="B3635">
        <v>6.3220389236371105E-2</v>
      </c>
      <c r="C3635">
        <v>-1.9641155648462701E-2</v>
      </c>
      <c r="D3635">
        <v>-2.5575580389198001E-2</v>
      </c>
      <c r="E3635">
        <v>-1.43200229723808E-3</v>
      </c>
      <c r="F3635">
        <v>-2.1886808551072001E-2</v>
      </c>
      <c r="G3635">
        <v>5.2762776483769496E-3</v>
      </c>
      <c r="H3635">
        <v>-0.10557076471428101</v>
      </c>
    </row>
    <row r="3636" spans="1:8" x14ac:dyDescent="0.25">
      <c r="A3636" t="s">
        <v>3617</v>
      </c>
      <c r="B3636">
        <v>0.205061364108203</v>
      </c>
      <c r="C3636">
        <v>-5.6765542411791999E-2</v>
      </c>
      <c r="D3636">
        <v>-7.6693952754210995E-2</v>
      </c>
      <c r="E3636">
        <v>-1.8752689083282301E-2</v>
      </c>
      <c r="F3636">
        <v>-2.77328272541243E-2</v>
      </c>
      <c r="G3636">
        <v>1.33884399386446E-2</v>
      </c>
      <c r="H3636">
        <v>-0.18655691155313001</v>
      </c>
    </row>
    <row r="3637" spans="1:8" x14ac:dyDescent="0.25">
      <c r="A3637" t="s">
        <v>3618</v>
      </c>
      <c r="B3637">
        <v>0.11120856731597099</v>
      </c>
      <c r="C3637">
        <v>-2.5543690662824501E-2</v>
      </c>
      <c r="D3637">
        <v>-3.8129540198996399E-2</v>
      </c>
      <c r="E3637">
        <v>-1.0296235081054201E-2</v>
      </c>
      <c r="F3637">
        <v>-2.6811242849905999E-2</v>
      </c>
      <c r="G3637">
        <v>2.1971860010275401E-2</v>
      </c>
      <c r="H3637">
        <v>-0.11268112520777</v>
      </c>
    </row>
    <row r="3638" spans="1:8" x14ac:dyDescent="0.25">
      <c r="A3638" t="s">
        <v>3619</v>
      </c>
      <c r="B3638">
        <v>0.236207317323503</v>
      </c>
      <c r="C3638">
        <v>-4.49195373137007E-2</v>
      </c>
      <c r="D3638">
        <v>-6.5495737884147295E-2</v>
      </c>
      <c r="E3638">
        <v>-1.6913957352444699E-2</v>
      </c>
      <c r="F3638">
        <v>-3.1606411224716802E-2</v>
      </c>
      <c r="G3638">
        <v>2.1120981403664901E-2</v>
      </c>
      <c r="H3638">
        <v>-0.170599956170573</v>
      </c>
    </row>
    <row r="3639" spans="1:8" x14ac:dyDescent="0.25">
      <c r="A3639" t="s">
        <v>3620</v>
      </c>
      <c r="B3639">
        <v>0.27642310085307098</v>
      </c>
      <c r="C3639">
        <v>-6.98918140620685E-2</v>
      </c>
      <c r="D3639">
        <v>-9.4007199136528094E-2</v>
      </c>
      <c r="E3639">
        <v>-2.3888102565104902E-2</v>
      </c>
      <c r="F3639">
        <v>-3.54820838839058E-2</v>
      </c>
      <c r="G3639">
        <v>4.8328434695686699E-2</v>
      </c>
      <c r="H3639">
        <v>-0.21711809416230099</v>
      </c>
    </row>
    <row r="3640" spans="1:8" x14ac:dyDescent="0.25">
      <c r="A3640" t="s">
        <v>3621</v>
      </c>
      <c r="B3640">
        <v>0.24170278922774299</v>
      </c>
      <c r="C3640">
        <v>-5.4656738638887703E-2</v>
      </c>
      <c r="D3640">
        <v>-7.8991697694073507E-2</v>
      </c>
      <c r="E3640">
        <v>-2.9660248796494901E-2</v>
      </c>
      <c r="F3640">
        <v>-2.8625672030948599E-2</v>
      </c>
      <c r="G3640">
        <v>3.0775904125825801E-2</v>
      </c>
      <c r="H3640">
        <v>-0.19233707478697501</v>
      </c>
    </row>
    <row r="3641" spans="1:8" x14ac:dyDescent="0.25">
      <c r="A3641" t="s">
        <v>3622</v>
      </c>
      <c r="B3641">
        <v>9.9719484941638806E-2</v>
      </c>
      <c r="C3641">
        <v>-1.35493229986308E-2</v>
      </c>
      <c r="D3641">
        <v>-8.9550871444861908E-3</v>
      </c>
      <c r="E3641">
        <v>-5.5923973930168801E-3</v>
      </c>
      <c r="F3641">
        <v>1.9503454675354099E-2</v>
      </c>
      <c r="G3641">
        <v>9.4276053451735897E-3</v>
      </c>
      <c r="H3641">
        <v>-0.14764724035449101</v>
      </c>
    </row>
    <row r="3642" spans="1:8" x14ac:dyDescent="0.25">
      <c r="A3642" t="s">
        <v>3623</v>
      </c>
      <c r="B3642">
        <v>0.24590470526634001</v>
      </c>
      <c r="C3642">
        <v>-4.4974335680423701E-2</v>
      </c>
      <c r="D3642">
        <v>-5.9463172965176302E-2</v>
      </c>
      <c r="E3642">
        <v>-2.15935356755215E-2</v>
      </c>
      <c r="F3642">
        <v>-2.2170659371307999E-3</v>
      </c>
      <c r="G3642">
        <v>7.1880440707482902E-3</v>
      </c>
      <c r="H3642">
        <v>-0.20851981790855301</v>
      </c>
    </row>
    <row r="3643" spans="1:8" x14ac:dyDescent="0.25">
      <c r="A3643" t="s">
        <v>3624</v>
      </c>
      <c r="B3643">
        <v>4.1501761737569198E-2</v>
      </c>
      <c r="C3643">
        <v>-2.3045618867556201E-2</v>
      </c>
      <c r="D3643">
        <v>-4.5404771687008398E-2</v>
      </c>
      <c r="E3643">
        <v>-2.0315228172810101E-2</v>
      </c>
      <c r="F3643">
        <v>-1.08912707082093E-2</v>
      </c>
      <c r="G3643">
        <v>2.55870827372023E-2</v>
      </c>
      <c r="H3643">
        <v>-0.12598271285238399</v>
      </c>
    </row>
    <row r="3644" spans="1:8" x14ac:dyDescent="0.25">
      <c r="A3644" t="s">
        <v>3625</v>
      </c>
      <c r="B3644">
        <v>0.16290791763701801</v>
      </c>
      <c r="C3644">
        <v>-4.1714207445982497E-2</v>
      </c>
      <c r="D3644">
        <v>-7.1988185608992103E-2</v>
      </c>
      <c r="E3644">
        <v>-2.1626890694998301E-2</v>
      </c>
      <c r="F3644">
        <v>-1.54230702638334E-2</v>
      </c>
      <c r="G3644">
        <v>3.7046857735303099E-2</v>
      </c>
      <c r="H3644">
        <v>-0.18878466220927201</v>
      </c>
    </row>
    <row r="3645" spans="1:8" x14ac:dyDescent="0.25">
      <c r="A3645" t="s">
        <v>3626</v>
      </c>
      <c r="B3645">
        <v>7.4849403552908797E-2</v>
      </c>
      <c r="C3645">
        <v>-2.17245456518812E-2</v>
      </c>
      <c r="D3645">
        <v>-2.3449874367313099E-2</v>
      </c>
      <c r="E3645">
        <v>1.7773231594715899E-3</v>
      </c>
      <c r="F3645">
        <v>-8.7839146969105296E-3</v>
      </c>
      <c r="G3645">
        <v>-6.2056781994869904E-3</v>
      </c>
      <c r="H3645">
        <v>-0.106280872102538</v>
      </c>
    </row>
    <row r="3646" spans="1:8" x14ac:dyDescent="0.25">
      <c r="A3646" t="s">
        <v>3627</v>
      </c>
      <c r="B3646">
        <v>0.21764404357572201</v>
      </c>
      <c r="C3646">
        <v>-5.2818072934640699E-2</v>
      </c>
      <c r="D3646">
        <v>-6.8150232515285999E-2</v>
      </c>
      <c r="E3646">
        <v>-9.5551110520242302E-3</v>
      </c>
      <c r="F3646">
        <v>-1.47569816882956E-2</v>
      </c>
      <c r="G3646">
        <v>5.7703704369701002E-3</v>
      </c>
      <c r="H3646">
        <v>-0.176170528742261</v>
      </c>
    </row>
    <row r="3647" spans="1:8" x14ac:dyDescent="0.25">
      <c r="A3647" t="s">
        <v>3628</v>
      </c>
      <c r="B3647">
        <v>0.10267421102675101</v>
      </c>
      <c r="C3647">
        <v>-1.47780237081994E-2</v>
      </c>
      <c r="D3647">
        <v>-6.3730237064014697E-3</v>
      </c>
      <c r="E3647">
        <v>-2.8082653626737501E-2</v>
      </c>
      <c r="F3647">
        <v>1.7413360246360501E-2</v>
      </c>
      <c r="G3647">
        <v>2.3241552264980099E-2</v>
      </c>
      <c r="H3647">
        <v>-0.110182169208807</v>
      </c>
    </row>
    <row r="3648" spans="1:8" x14ac:dyDescent="0.25">
      <c r="A3648" t="s">
        <v>3629</v>
      </c>
      <c r="B3648">
        <v>0.20945277445173899</v>
      </c>
      <c r="C3648">
        <v>-2.94275540306142E-2</v>
      </c>
      <c r="D3648">
        <v>-4.0215603089845398E-2</v>
      </c>
      <c r="E3648">
        <v>-3.5957128786592303E-2</v>
      </c>
      <c r="F3648">
        <v>1.1991010426229199E-2</v>
      </c>
      <c r="G3648">
        <v>1.9117279084035901E-2</v>
      </c>
      <c r="H3648">
        <v>-0.15583070284309999</v>
      </c>
    </row>
    <row r="3649" spans="1:8" x14ac:dyDescent="0.25">
      <c r="A3649" t="s">
        <v>3630</v>
      </c>
      <c r="B3649">
        <v>8.9975542282731996E-2</v>
      </c>
      <c r="C3649">
        <v>-2.8796441148139701E-2</v>
      </c>
      <c r="D3649">
        <v>-3.1621222359198398E-2</v>
      </c>
      <c r="E3649">
        <v>-1.6526585227430699E-2</v>
      </c>
      <c r="F3649">
        <v>-1.3024468296335601E-3</v>
      </c>
      <c r="G3649">
        <v>1.59546828589015E-2</v>
      </c>
      <c r="H3649">
        <v>-9.6028562731561504E-2</v>
      </c>
    </row>
    <row r="3650" spans="1:8" x14ac:dyDescent="0.25">
      <c r="A3650" t="s">
        <v>3631</v>
      </c>
      <c r="B3650">
        <v>5.8854575243176499E-2</v>
      </c>
      <c r="C3650">
        <v>-3.00187502836076E-2</v>
      </c>
      <c r="D3650">
        <v>-4.0699743120102203E-2</v>
      </c>
      <c r="E3650">
        <v>-1.6046947565782E-2</v>
      </c>
      <c r="F3650">
        <v>-9.8171038633714097E-3</v>
      </c>
      <c r="G3650">
        <v>1.7770631583448299E-2</v>
      </c>
      <c r="H3650">
        <v>-8.4775306770101894E-2</v>
      </c>
    </row>
    <row r="3651" spans="1:8" x14ac:dyDescent="0.25">
      <c r="A3651" t="s">
        <v>3632</v>
      </c>
      <c r="B3651">
        <v>0.17129685621705501</v>
      </c>
      <c r="C3651">
        <v>-4.4408445034246201E-2</v>
      </c>
      <c r="D3651">
        <v>-6.41284713389359E-2</v>
      </c>
      <c r="E3651">
        <v>-2.39990562482491E-2</v>
      </c>
      <c r="F3651">
        <v>-8.5781581911679502E-3</v>
      </c>
      <c r="G3651">
        <v>1.4779125627696199E-2</v>
      </c>
      <c r="H3651">
        <v>-0.126798637187544</v>
      </c>
    </row>
    <row r="3652" spans="1:8" x14ac:dyDescent="0.25">
      <c r="A3652" t="s">
        <v>3633</v>
      </c>
      <c r="B3652">
        <v>0.110627432552464</v>
      </c>
      <c r="C3652">
        <v>-2.7967966519763798E-2</v>
      </c>
      <c r="D3652">
        <v>-4.4789099462089803E-2</v>
      </c>
      <c r="E3652">
        <v>-9.7722934436826701E-4</v>
      </c>
      <c r="F3652">
        <v>-1.8909510831798801E-2</v>
      </c>
      <c r="G3652">
        <v>1.9431183709860201E-3</v>
      </c>
      <c r="H3652">
        <v>-0.15376873189543699</v>
      </c>
    </row>
    <row r="3653" spans="1:8" x14ac:dyDescent="0.25">
      <c r="A3653" t="s">
        <v>3634</v>
      </c>
      <c r="B3653">
        <v>0.18863414555260299</v>
      </c>
      <c r="C3653">
        <v>-4.0786868922608202E-2</v>
      </c>
      <c r="D3653">
        <v>-6.3692031490504397E-2</v>
      </c>
      <c r="E3653">
        <v>-7.6779021483069799E-3</v>
      </c>
      <c r="F3653">
        <v>-1.7905988710826399E-2</v>
      </c>
      <c r="G3653">
        <v>8.0932204120446501E-3</v>
      </c>
      <c r="H3653">
        <v>-0.156748199221865</v>
      </c>
    </row>
    <row r="3654" spans="1:8" x14ac:dyDescent="0.25">
      <c r="A3654" t="s">
        <v>3635</v>
      </c>
      <c r="B3654">
        <v>5.53366697482345E-2</v>
      </c>
      <c r="C3654">
        <v>-4.1102615846876703E-2</v>
      </c>
      <c r="D3654">
        <v>-6.7015072740280096E-2</v>
      </c>
      <c r="E3654">
        <v>-6.1890926733245297E-2</v>
      </c>
      <c r="F3654">
        <v>3.9810185311837602E-2</v>
      </c>
      <c r="G3654">
        <v>4.8266860885429502E-2</v>
      </c>
      <c r="H3654">
        <v>-0.13023224413423101</v>
      </c>
    </row>
    <row r="3655" spans="1:8" x14ac:dyDescent="0.25">
      <c r="A3655" t="s">
        <v>3636</v>
      </c>
      <c r="B3655">
        <v>0.152304934087024</v>
      </c>
      <c r="C3655">
        <v>-6.0624740644464901E-2</v>
      </c>
      <c r="D3655">
        <v>-0.11633421013471</v>
      </c>
      <c r="E3655">
        <v>-6.7708147107898603E-2</v>
      </c>
      <c r="F3655">
        <v>4.1757754351810998E-2</v>
      </c>
      <c r="G3655">
        <v>5.6003795764485803E-2</v>
      </c>
      <c r="H3655">
        <v>-0.197886779326157</v>
      </c>
    </row>
    <row r="3656" spans="1:8" x14ac:dyDescent="0.25">
      <c r="A3656" t="s">
        <v>3637</v>
      </c>
      <c r="B3656">
        <v>9.3640584847849706E-2</v>
      </c>
      <c r="C3656">
        <v>-2.6961007732362E-2</v>
      </c>
      <c r="D3656">
        <v>-1.9685684870885799E-2</v>
      </c>
      <c r="E3656">
        <v>9.7003364074317901E-3</v>
      </c>
      <c r="F3656">
        <v>-2.9556807133227302E-2</v>
      </c>
      <c r="G3656">
        <v>4.0846124955426499E-2</v>
      </c>
      <c r="H3656">
        <v>-0.14126556929919201</v>
      </c>
    </row>
    <row r="3657" spans="1:8" x14ac:dyDescent="0.25">
      <c r="A3657" t="s">
        <v>3638</v>
      </c>
      <c r="B3657">
        <v>0.217747867977617</v>
      </c>
      <c r="C3657">
        <v>-4.6170098064632403E-2</v>
      </c>
      <c r="D3657">
        <v>-4.9437659685812103E-2</v>
      </c>
      <c r="E3657">
        <v>-9.4949059830359492E-3</v>
      </c>
      <c r="F3657">
        <v>-2.8134541450818899E-2</v>
      </c>
      <c r="G3657">
        <v>3.8076873203300297E-2</v>
      </c>
      <c r="H3657">
        <v>-0.18732732131121499</v>
      </c>
    </row>
    <row r="3658" spans="1:8" x14ac:dyDescent="0.25">
      <c r="A3658" t="s">
        <v>3639</v>
      </c>
      <c r="B3658">
        <v>8.1021989547463105E-2</v>
      </c>
      <c r="C3658">
        <v>-3.5037122911420603E-2</v>
      </c>
      <c r="D3658">
        <v>-4.1654134967362498E-2</v>
      </c>
      <c r="E3658">
        <v>-2.6491009865625002E-2</v>
      </c>
      <c r="F3658">
        <v>-2.0783797280044598E-2</v>
      </c>
      <c r="G3658" s="1">
        <v>-5.50016299132329E-5</v>
      </c>
      <c r="H3658">
        <v>-0.12768317010646199</v>
      </c>
    </row>
    <row r="3659" spans="1:8" x14ac:dyDescent="0.25">
      <c r="A3659" t="s">
        <v>3640</v>
      </c>
      <c r="B3659">
        <v>0.214209446181087</v>
      </c>
      <c r="C3659">
        <v>-5.7042430183457803E-2</v>
      </c>
      <c r="D3659">
        <v>-7.62265172339429E-2</v>
      </c>
      <c r="E3659">
        <v>-4.91208756222523E-2</v>
      </c>
      <c r="F3659">
        <v>-3.0284376346355502E-2</v>
      </c>
      <c r="G3659">
        <v>5.0912652246990799E-3</v>
      </c>
      <c r="H3659">
        <v>-0.20449972228451599</v>
      </c>
    </row>
    <row r="3660" spans="1:8" x14ac:dyDescent="0.25">
      <c r="A3660" t="s">
        <v>3641</v>
      </c>
      <c r="B3660">
        <v>0.13579811179173601</v>
      </c>
      <c r="C3660">
        <v>-8.23122069212536E-2</v>
      </c>
      <c r="D3660">
        <v>-9.4850812251493902E-2</v>
      </c>
      <c r="E3660">
        <v>-5.6274355912153198E-2</v>
      </c>
      <c r="F3660">
        <v>-2.46542242237585E-2</v>
      </c>
      <c r="G3660">
        <v>1.9551933764356499E-2</v>
      </c>
      <c r="H3660">
        <v>-0.20046981828410701</v>
      </c>
    </row>
    <row r="3661" spans="1:8" x14ac:dyDescent="0.25">
      <c r="A3661" t="s">
        <v>3642</v>
      </c>
      <c r="B3661">
        <v>0.20343404890663799</v>
      </c>
      <c r="C3661">
        <v>-5.6793623625731801E-2</v>
      </c>
      <c r="D3661">
        <v>-7.9109442548860501E-2</v>
      </c>
      <c r="E3661">
        <v>-3.6791968963835998E-2</v>
      </c>
      <c r="F3661">
        <v>-1.6341373435503601E-2</v>
      </c>
      <c r="G3661">
        <v>1.1954447642809601E-2</v>
      </c>
      <c r="H3661">
        <v>-0.17249644016801699</v>
      </c>
    </row>
    <row r="3662" spans="1:8" x14ac:dyDescent="0.25">
      <c r="A3662" t="s">
        <v>3643</v>
      </c>
      <c r="B3662">
        <v>0.18154344304624501</v>
      </c>
      <c r="C3662">
        <v>-4.6225622862158797E-2</v>
      </c>
      <c r="D3662">
        <v>-6.4969676091449005E-2</v>
      </c>
      <c r="E3662">
        <v>-2.7218550917822E-2</v>
      </c>
      <c r="F3662">
        <v>-2.58200012568537E-2</v>
      </c>
      <c r="G3662">
        <v>1.4435354644938701E-2</v>
      </c>
      <c r="H3662">
        <v>-0.18320685183482899</v>
      </c>
    </row>
    <row r="3663" spans="1:8" x14ac:dyDescent="0.25">
      <c r="A3663" t="s">
        <v>3644</v>
      </c>
      <c r="B3663">
        <v>0.16537694512384499</v>
      </c>
      <c r="C3663">
        <v>-6.1196130007578897E-2</v>
      </c>
      <c r="D3663">
        <v>-8.3413767747297099E-2</v>
      </c>
      <c r="E3663">
        <v>-4.5160023655867E-2</v>
      </c>
      <c r="F3663">
        <v>-1.7648141713533402E-2</v>
      </c>
      <c r="G3663">
        <v>8.6839907282018295E-3</v>
      </c>
      <c r="H3663">
        <v>-0.175836959092772</v>
      </c>
    </row>
    <row r="3664" spans="1:8" x14ac:dyDescent="0.25">
      <c r="A3664" t="s">
        <v>3645</v>
      </c>
      <c r="B3664">
        <v>0.200305779161878</v>
      </c>
      <c r="C3664">
        <v>-5.4711053094932197E-2</v>
      </c>
      <c r="D3664">
        <v>-7.9957434624423507E-2</v>
      </c>
      <c r="E3664">
        <v>-3.3282825395713103E-2</v>
      </c>
      <c r="F3664">
        <v>-2.0962767866817202E-2</v>
      </c>
      <c r="G3664">
        <v>1.26000910145272E-2</v>
      </c>
      <c r="H3664">
        <v>-0.18285916306095501</v>
      </c>
    </row>
    <row r="3665" spans="1:8" x14ac:dyDescent="0.25">
      <c r="A3665" t="s">
        <v>3646</v>
      </c>
      <c r="B3665">
        <v>0.190673274568123</v>
      </c>
      <c r="C3665">
        <v>-5.27757234705616E-2</v>
      </c>
      <c r="D3665">
        <v>-7.6009108707921394E-2</v>
      </c>
      <c r="E3665">
        <v>-3.2375324079470302E-2</v>
      </c>
      <c r="F3665">
        <v>-2.05080964070826E-2</v>
      </c>
      <c r="G3665">
        <v>5.6040261594012004E-3</v>
      </c>
      <c r="H3665">
        <v>-0.17694487597726699</v>
      </c>
    </row>
    <row r="3666" spans="1:8" x14ac:dyDescent="0.25">
      <c r="A3666" t="s">
        <v>3647</v>
      </c>
      <c r="B3666">
        <v>0.170076548989258</v>
      </c>
      <c r="C3666">
        <v>-5.3819287650876402E-2</v>
      </c>
      <c r="D3666">
        <v>-7.8594835614565706E-2</v>
      </c>
      <c r="E3666">
        <v>-2.9532359307688799E-2</v>
      </c>
      <c r="F3666">
        <v>-2.4978417684210299E-2</v>
      </c>
      <c r="G3666">
        <v>2.6438293227097599E-2</v>
      </c>
      <c r="H3666">
        <v>-0.15929799730088801</v>
      </c>
    </row>
    <row r="3667" spans="1:8" x14ac:dyDescent="0.25">
      <c r="A3667" t="s">
        <v>3648</v>
      </c>
      <c r="B3667">
        <v>0.279120130758234</v>
      </c>
      <c r="C3667">
        <v>-8.1316811311920395E-2</v>
      </c>
      <c r="D3667">
        <v>-0.11594870425640499</v>
      </c>
      <c r="E3667">
        <v>-4.3141381868884103E-2</v>
      </c>
      <c r="F3667">
        <v>-2.3172162312371299E-2</v>
      </c>
      <c r="G3667">
        <v>3.0783794759001702E-2</v>
      </c>
      <c r="H3667">
        <v>-0.21355145673296899</v>
      </c>
    </row>
    <row r="3668" spans="1:8" x14ac:dyDescent="0.25">
      <c r="A3668" t="s">
        <v>3649</v>
      </c>
      <c r="B3668">
        <v>0.123641778584658</v>
      </c>
      <c r="C3668">
        <v>-2.5535556205863098E-2</v>
      </c>
      <c r="D3668">
        <v>-5.3097706404123701E-2</v>
      </c>
      <c r="E3668">
        <v>-4.9644191091363001E-3</v>
      </c>
      <c r="F3668">
        <v>-2.17062793490162E-2</v>
      </c>
      <c r="G3668">
        <v>1.6027292889850601E-2</v>
      </c>
      <c r="H3668">
        <v>-0.13889457399104499</v>
      </c>
    </row>
    <row r="3669" spans="1:8" x14ac:dyDescent="0.25">
      <c r="A3669" t="s">
        <v>3535</v>
      </c>
      <c r="B3669">
        <v>0.123641778584658</v>
      </c>
      <c r="C3669">
        <v>-2.5535556205863098E-2</v>
      </c>
      <c r="D3669">
        <v>-5.3097706404123701E-2</v>
      </c>
      <c r="E3669">
        <v>-4.9644191091363001E-3</v>
      </c>
      <c r="F3669">
        <v>-2.17062793490162E-2</v>
      </c>
      <c r="G3669">
        <v>1.6027292889850601E-2</v>
      </c>
      <c r="H3669">
        <v>-0.13889457399104499</v>
      </c>
    </row>
    <row r="3670" spans="1:8" x14ac:dyDescent="0.25">
      <c r="A3670" t="s">
        <v>3650</v>
      </c>
      <c r="B3670">
        <v>6.6684450417958299E-2</v>
      </c>
      <c r="C3670">
        <v>-4.2322461910155498E-2</v>
      </c>
      <c r="D3670">
        <v>-3.8202566344550201E-2</v>
      </c>
      <c r="E3670">
        <v>-4.0677280912762501E-2</v>
      </c>
      <c r="F3670">
        <v>-1.6530856725104901E-3</v>
      </c>
      <c r="G3670">
        <v>3.0589439235215499E-2</v>
      </c>
      <c r="H3670">
        <v>-0.15807803849754901</v>
      </c>
    </row>
    <row r="3671" spans="1:8" x14ac:dyDescent="0.25">
      <c r="A3671" t="s">
        <v>3651</v>
      </c>
      <c r="B3671">
        <v>6.6684450417958299E-2</v>
      </c>
      <c r="C3671">
        <v>-4.2322461910155498E-2</v>
      </c>
      <c r="D3671">
        <v>-3.8202566344550201E-2</v>
      </c>
      <c r="E3671">
        <v>-4.0677280912762501E-2</v>
      </c>
      <c r="F3671">
        <v>-1.6530856725104901E-3</v>
      </c>
      <c r="G3671">
        <v>3.0589439235215499E-2</v>
      </c>
      <c r="H3671">
        <v>-0.15807803849754901</v>
      </c>
    </row>
    <row r="3672" spans="1:8" x14ac:dyDescent="0.25">
      <c r="A3672" t="s">
        <v>3652</v>
      </c>
      <c r="B3672">
        <v>3.6382145845102999E-2</v>
      </c>
      <c r="C3672">
        <v>-3.5159617564568597E-2</v>
      </c>
      <c r="D3672">
        <v>-4.8591683217673903E-2</v>
      </c>
      <c r="E3672">
        <v>-2.2544301276127901E-2</v>
      </c>
      <c r="F3672">
        <v>-1.9662986835791698E-3</v>
      </c>
      <c r="G3672">
        <v>3.8791025356213302E-2</v>
      </c>
      <c r="H3672">
        <v>-0.12763718491015699</v>
      </c>
    </row>
    <row r="3673" spans="1:8" x14ac:dyDescent="0.25">
      <c r="A3673" t="s">
        <v>3653</v>
      </c>
      <c r="B3673">
        <v>0.121909337936058</v>
      </c>
      <c r="C3673">
        <v>-4.4797185624842299E-2</v>
      </c>
      <c r="D3673">
        <v>-6.3907232548613704E-2</v>
      </c>
      <c r="E3673">
        <v>-2.6481708256652099E-2</v>
      </c>
      <c r="F3673">
        <v>-2.0750863259038398E-3</v>
      </c>
      <c r="G3673">
        <v>3.3843653807720198E-2</v>
      </c>
      <c r="H3673">
        <v>-0.14744822230253099</v>
      </c>
    </row>
    <row r="3674" spans="1:8" x14ac:dyDescent="0.25">
      <c r="A3674" t="s">
        <v>3654</v>
      </c>
      <c r="B3674">
        <v>0.107990057633282</v>
      </c>
      <c r="C3674">
        <v>-4.2763565548112503E-2</v>
      </c>
      <c r="D3674">
        <v>-6.1022496125824201E-2</v>
      </c>
      <c r="E3674">
        <v>-3.4137509979457401E-2</v>
      </c>
      <c r="F3674">
        <v>-1.33888811038209E-2</v>
      </c>
      <c r="G3674">
        <v>2.1624712746099301E-2</v>
      </c>
      <c r="H3674">
        <v>-0.118008303247831</v>
      </c>
    </row>
    <row r="3675" spans="1:8" x14ac:dyDescent="0.25">
      <c r="A3675" t="s">
        <v>3655</v>
      </c>
      <c r="B3675">
        <v>0.26952890838757498</v>
      </c>
      <c r="C3675">
        <v>-5.4589608195433403E-2</v>
      </c>
      <c r="D3675">
        <v>-7.9817980989899007E-2</v>
      </c>
      <c r="E3675">
        <v>-3.4616574090941599E-2</v>
      </c>
      <c r="F3675">
        <v>-1.6162853493217499E-2</v>
      </c>
      <c r="G3675">
        <v>9.2412653548341293E-3</v>
      </c>
      <c r="H3675">
        <v>-0.153965004457393</v>
      </c>
    </row>
    <row r="3676" spans="1:8" x14ac:dyDescent="0.25">
      <c r="A3676" t="s">
        <v>3656</v>
      </c>
      <c r="B3676">
        <v>8.1913087750304397E-2</v>
      </c>
      <c r="C3676">
        <v>-3.0944368682488201E-2</v>
      </c>
      <c r="D3676">
        <v>-3.8350178522620702E-2</v>
      </c>
      <c r="E3676">
        <v>1.6180386071379699E-2</v>
      </c>
      <c r="F3676">
        <v>-4.0166357197228497E-2</v>
      </c>
      <c r="G3676">
        <v>2.9859360617470701E-2</v>
      </c>
      <c r="H3676">
        <v>-0.19700293688835699</v>
      </c>
    </row>
    <row r="3677" spans="1:8" x14ac:dyDescent="0.25">
      <c r="A3677" t="s">
        <v>3657</v>
      </c>
      <c r="B3677">
        <v>6.9485180037016397E-2</v>
      </c>
      <c r="C3677">
        <v>-2.9747972213354099E-2</v>
      </c>
      <c r="D3677">
        <v>-5.3238688394623902E-2</v>
      </c>
      <c r="E3677">
        <v>-1.46153193437641E-2</v>
      </c>
      <c r="F3677">
        <v>-1.34844471501169E-2</v>
      </c>
      <c r="G3677">
        <v>6.5411176493637901E-3</v>
      </c>
      <c r="H3677">
        <v>-0.101970193798988</v>
      </c>
    </row>
    <row r="3678" spans="1:8" x14ac:dyDescent="0.25">
      <c r="A3678" t="s">
        <v>3658</v>
      </c>
      <c r="B3678">
        <v>0.21311462939794701</v>
      </c>
      <c r="C3678">
        <v>-4.4257534215672599E-2</v>
      </c>
      <c r="D3678">
        <v>-6.3192931558288895E-2</v>
      </c>
      <c r="E3678">
        <v>-1.1829658102408699E-2</v>
      </c>
      <c r="F3678">
        <v>-1.2489842228757301E-2</v>
      </c>
      <c r="G3678">
        <v>1.3371680623407199E-2</v>
      </c>
      <c r="H3678">
        <v>-0.12441428065444</v>
      </c>
    </row>
    <row r="3679" spans="1:8" x14ac:dyDescent="0.25">
      <c r="A3679" t="s">
        <v>3659</v>
      </c>
      <c r="B3679">
        <v>0.19730478732868001</v>
      </c>
      <c r="C3679">
        <v>-4.0741187767169097E-2</v>
      </c>
      <c r="D3679">
        <v>-5.9549854147634002E-2</v>
      </c>
      <c r="E3679">
        <v>-1.06604760295816E-2</v>
      </c>
      <c r="F3679">
        <v>-1.22176711615887E-2</v>
      </c>
      <c r="G3679">
        <v>1.39549673875283E-2</v>
      </c>
      <c r="H3679">
        <v>-0.116622252083498</v>
      </c>
    </row>
    <row r="3680" spans="1:8" x14ac:dyDescent="0.25">
      <c r="A3680" t="s">
        <v>3660</v>
      </c>
      <c r="B3680">
        <v>0.21311462939794701</v>
      </c>
      <c r="C3680">
        <v>-4.4257534215672599E-2</v>
      </c>
      <c r="D3680">
        <v>-6.3192931558288895E-2</v>
      </c>
      <c r="E3680">
        <v>-1.1829658102408699E-2</v>
      </c>
      <c r="F3680">
        <v>-1.2489842228757301E-2</v>
      </c>
      <c r="G3680">
        <v>1.3371680623407199E-2</v>
      </c>
      <c r="H3680">
        <v>-0.12441428065444</v>
      </c>
    </row>
    <row r="3681" spans="1:8" x14ac:dyDescent="0.25">
      <c r="A3681" t="s">
        <v>3661</v>
      </c>
      <c r="B3681">
        <v>8.1847044961935206E-2</v>
      </c>
      <c r="C3681">
        <v>-2.68218605878211E-2</v>
      </c>
      <c r="D3681">
        <v>-4.1382208021546699E-2</v>
      </c>
      <c r="E3681">
        <v>-8.8298860957993792E-3</v>
      </c>
      <c r="F3681">
        <v>-2.2335882365399899E-2</v>
      </c>
      <c r="G3681">
        <v>1.5332094109859E-2</v>
      </c>
      <c r="H3681">
        <v>-0.10511424381913199</v>
      </c>
    </row>
    <row r="3682" spans="1:8" x14ac:dyDescent="0.25">
      <c r="A3682" t="s">
        <v>3662</v>
      </c>
      <c r="B3682">
        <v>0.22820145433004599</v>
      </c>
      <c r="C3682">
        <v>-4.9766907876702501E-2</v>
      </c>
      <c r="D3682">
        <v>-8.1393247189542203E-2</v>
      </c>
      <c r="E3682">
        <v>-1.9442819341364999E-2</v>
      </c>
      <c r="F3682">
        <v>-1.9264269374872901E-2</v>
      </c>
      <c r="G3682">
        <v>1.4339316726954999E-2</v>
      </c>
      <c r="H3682">
        <v>-0.16705812856699601</v>
      </c>
    </row>
    <row r="3683" spans="1:8" x14ac:dyDescent="0.25">
      <c r="A3683" t="s">
        <v>3663</v>
      </c>
      <c r="B3683">
        <v>6.0803919497651099E-2</v>
      </c>
      <c r="C3683">
        <v>-2.54911524478501E-2</v>
      </c>
      <c r="D3683">
        <v>-5.3136356155661799E-2</v>
      </c>
      <c r="E3683">
        <v>-4.5462998204727198E-2</v>
      </c>
      <c r="F3683">
        <v>-5.0582310640413298E-4</v>
      </c>
      <c r="G3683">
        <v>-8.3868780693259308E-3</v>
      </c>
      <c r="H3683">
        <v>-0.14281119438222001</v>
      </c>
    </row>
    <row r="3684" spans="1:8" x14ac:dyDescent="0.25">
      <c r="A3684" t="s">
        <v>3664</v>
      </c>
      <c r="B3684">
        <v>0.206426521782512</v>
      </c>
      <c r="C3684">
        <v>-5.7373372178871701E-2</v>
      </c>
      <c r="D3684">
        <v>-9.93187691283033E-2</v>
      </c>
      <c r="E3684">
        <v>-6.2962121900273907E-2</v>
      </c>
      <c r="F3684">
        <v>-5.6972723701057297E-3</v>
      </c>
      <c r="G3684">
        <v>1.05364366672604E-3</v>
      </c>
      <c r="H3684">
        <v>-0.206457233504862</v>
      </c>
    </row>
    <row r="3685" spans="1:8" x14ac:dyDescent="0.25">
      <c r="A3685" t="s">
        <v>3665</v>
      </c>
      <c r="B3685">
        <v>0.23748411341780101</v>
      </c>
      <c r="C3685">
        <v>-6.0064552089409001E-2</v>
      </c>
      <c r="D3685">
        <v>-8.7928040781615396E-2</v>
      </c>
      <c r="E3685">
        <v>-2.86394328361393E-2</v>
      </c>
      <c r="F3685">
        <v>-1.56554387267521E-2</v>
      </c>
      <c r="G3685">
        <v>2.5303706884526499E-2</v>
      </c>
      <c r="H3685">
        <v>-0.17119355464122901</v>
      </c>
    </row>
    <row r="3686" spans="1:8" x14ac:dyDescent="0.25">
      <c r="A3686" t="s">
        <v>3666</v>
      </c>
      <c r="B3686">
        <v>0.12333273069666199</v>
      </c>
      <c r="C3686">
        <v>-3.3216672338114102E-2</v>
      </c>
      <c r="D3686">
        <v>-4.3387372513239798E-2</v>
      </c>
      <c r="E3686">
        <v>-1.6383508126088801E-2</v>
      </c>
      <c r="F3686">
        <v>-2.0429014338953298E-2</v>
      </c>
      <c r="G3686">
        <v>2.5082286491381001E-2</v>
      </c>
      <c r="H3686">
        <v>-0.13141909790699799</v>
      </c>
    </row>
    <row r="3687" spans="1:8" x14ac:dyDescent="0.25">
      <c r="A3687" t="s">
        <v>3667</v>
      </c>
      <c r="B3687">
        <v>0.260533538479021</v>
      </c>
      <c r="C3687">
        <v>-5.5652247849173497E-2</v>
      </c>
      <c r="D3687">
        <v>-8.4135712681824903E-2</v>
      </c>
      <c r="E3687">
        <v>-2.6619813786342102E-2</v>
      </c>
      <c r="F3687">
        <v>-2.61839739385057E-2</v>
      </c>
      <c r="G3687">
        <v>2.08220491518687E-2</v>
      </c>
      <c r="H3687">
        <v>-0.179864400212602</v>
      </c>
    </row>
    <row r="3688" spans="1:8" x14ac:dyDescent="0.25">
      <c r="A3688" t="s">
        <v>3668</v>
      </c>
      <c r="B3688">
        <v>0.115079534748778</v>
      </c>
      <c r="C3688">
        <v>-2.2509259059511701E-2</v>
      </c>
      <c r="D3688">
        <v>-4.39116395279881E-2</v>
      </c>
      <c r="E3688">
        <v>3.94132442407788E-3</v>
      </c>
      <c r="F3688">
        <v>-2.0553547809790101E-2</v>
      </c>
      <c r="G3688">
        <v>2.1145499788055001E-2</v>
      </c>
      <c r="H3688">
        <v>-0.119304252160973</v>
      </c>
    </row>
    <row r="3689" spans="1:8" x14ac:dyDescent="0.25">
      <c r="A3689" t="s">
        <v>3669</v>
      </c>
      <c r="B3689">
        <v>0.237172991443206</v>
      </c>
      <c r="C3689">
        <v>-4.4132661794593402E-2</v>
      </c>
      <c r="D3689">
        <v>-7.4539960178476306E-2</v>
      </c>
      <c r="E3689">
        <v>-9.1940160523693096E-3</v>
      </c>
      <c r="F3689">
        <v>-1.7885318825970501E-2</v>
      </c>
      <c r="G3689">
        <v>1.7722886064648301E-2</v>
      </c>
      <c r="H3689">
        <v>-0.162906350844266</v>
      </c>
    </row>
    <row r="3690" spans="1:8" x14ac:dyDescent="0.25">
      <c r="A3690" t="s">
        <v>3670</v>
      </c>
      <c r="B3690">
        <v>0.112858041928716</v>
      </c>
      <c r="C3690">
        <v>-3.0723008474795099E-2</v>
      </c>
      <c r="D3690">
        <v>-4.7240513759068001E-2</v>
      </c>
      <c r="E3690">
        <v>-5.7649438354792004E-3</v>
      </c>
      <c r="F3690">
        <v>-2.5016648155914301E-2</v>
      </c>
      <c r="G3690">
        <v>1.7194021310045101E-2</v>
      </c>
      <c r="H3690">
        <v>-0.133057984711873</v>
      </c>
    </row>
    <row r="3691" spans="1:8" x14ac:dyDescent="0.25">
      <c r="A3691" t="s">
        <v>3671</v>
      </c>
      <c r="B3691">
        <v>0.22376698747878099</v>
      </c>
      <c r="C3691">
        <v>-4.6459813539864003E-2</v>
      </c>
      <c r="D3691">
        <v>-7.4318475672915302E-2</v>
      </c>
      <c r="E3691">
        <v>-1.40802955108482E-2</v>
      </c>
      <c r="F3691">
        <v>-2.3404810771271899E-2</v>
      </c>
      <c r="G3691">
        <v>1.7327920327594799E-2</v>
      </c>
      <c r="H3691">
        <v>-0.175729808762669</v>
      </c>
    </row>
    <row r="3692" spans="1:8" x14ac:dyDescent="0.25">
      <c r="A3692" t="s">
        <v>3672</v>
      </c>
      <c r="B3692">
        <v>9.9462344680730799E-2</v>
      </c>
      <c r="C3692">
        <v>-3.2611708327656801E-2</v>
      </c>
      <c r="D3692">
        <v>-8.1003970068527803E-2</v>
      </c>
      <c r="E3692">
        <v>-2.3351709574762701E-2</v>
      </c>
      <c r="F3692">
        <v>5.0818955460773399E-3</v>
      </c>
      <c r="G3692">
        <v>4.6251216950116199E-2</v>
      </c>
      <c r="H3692">
        <v>-0.156262270088836</v>
      </c>
    </row>
    <row r="3693" spans="1:8" x14ac:dyDescent="0.25">
      <c r="A3693" t="s">
        <v>3673</v>
      </c>
      <c r="B3693">
        <v>0.21124798139522299</v>
      </c>
      <c r="C3693">
        <v>-5.2659729924747899E-2</v>
      </c>
      <c r="D3693">
        <v>-9.7566600325753594E-2</v>
      </c>
      <c r="E3693">
        <v>-2.73507198698172E-2</v>
      </c>
      <c r="F3693">
        <v>-7.1327712753004504E-3</v>
      </c>
      <c r="G3693">
        <v>3.6013044115180803E-2</v>
      </c>
      <c r="H3693">
        <v>-0.19995777459973399</v>
      </c>
    </row>
    <row r="3694" spans="1:8" x14ac:dyDescent="0.25">
      <c r="A3694" t="s">
        <v>3674</v>
      </c>
      <c r="B3694">
        <v>5.7272069775059303E-2</v>
      </c>
      <c r="C3694">
        <v>-2.9585517471762801E-2</v>
      </c>
      <c r="D3694">
        <v>-5.6199546653791101E-2</v>
      </c>
      <c r="E3694">
        <v>-9.7123667065386506E-3</v>
      </c>
      <c r="F3694">
        <v>-2.7378509097520401E-4</v>
      </c>
      <c r="G3694">
        <v>1.5279770352148701E-3</v>
      </c>
      <c r="H3694">
        <v>-0.111270117399226</v>
      </c>
    </row>
    <row r="3695" spans="1:8" x14ac:dyDescent="0.25">
      <c r="A3695" t="s">
        <v>3675</v>
      </c>
      <c r="B3695">
        <v>0.167329325873358</v>
      </c>
      <c r="C3695">
        <v>-4.9562819692203497E-2</v>
      </c>
      <c r="D3695">
        <v>-8.6079869573701104E-2</v>
      </c>
      <c r="E3695">
        <v>-3.47303622692865E-3</v>
      </c>
      <c r="F3695">
        <v>7.3623388568473504E-3</v>
      </c>
      <c r="G3695">
        <v>-1.78840052484871E-2</v>
      </c>
      <c r="H3695">
        <v>-0.160162449382177</v>
      </c>
    </row>
    <row r="3696" spans="1:8" x14ac:dyDescent="0.25">
      <c r="A3696" t="s">
        <v>3676</v>
      </c>
      <c r="B3696">
        <v>6.7321829270276801E-2</v>
      </c>
      <c r="C3696">
        <v>-2.6717690877618199E-2</v>
      </c>
      <c r="D3696">
        <v>-5.25059512288122E-2</v>
      </c>
      <c r="E3696">
        <v>-2.3976141925813502E-2</v>
      </c>
      <c r="F3696">
        <v>2.6891806883374402E-3</v>
      </c>
      <c r="G3696">
        <v>1.8447287410727702E-2</v>
      </c>
      <c r="H3696">
        <v>-8.8902048546911902E-2</v>
      </c>
    </row>
    <row r="3697" spans="1:8" x14ac:dyDescent="0.25">
      <c r="A3697" t="s">
        <v>3677</v>
      </c>
      <c r="B3697">
        <v>0.162293993865053</v>
      </c>
      <c r="C3697">
        <v>-4.3500988499439702E-2</v>
      </c>
      <c r="D3697">
        <v>-7.9565657048519395E-2</v>
      </c>
      <c r="E3697">
        <v>-2.6402131869653001E-2</v>
      </c>
      <c r="F3697">
        <v>-2.6176789628467498E-3</v>
      </c>
      <c r="G3697">
        <v>2.13152760317947E-2</v>
      </c>
      <c r="H3697">
        <v>-0.14519039296996999</v>
      </c>
    </row>
    <row r="3698" spans="1:8" x14ac:dyDescent="0.25">
      <c r="A3698" t="s">
        <v>3678</v>
      </c>
      <c r="B3698">
        <v>6.2090653033076301E-2</v>
      </c>
      <c r="C3698">
        <v>-4.1964169786045599E-2</v>
      </c>
      <c r="D3698">
        <v>-7.1834288458910101E-2</v>
      </c>
      <c r="E3698">
        <v>-2.79408554631289E-2</v>
      </c>
      <c r="F3698">
        <v>1.28510819643804E-3</v>
      </c>
      <c r="G3698">
        <v>2.2370752622449499E-2</v>
      </c>
      <c r="H3698">
        <v>-0.13348451759992699</v>
      </c>
    </row>
    <row r="3699" spans="1:8" x14ac:dyDescent="0.25">
      <c r="A3699" t="s">
        <v>3679</v>
      </c>
      <c r="B3699">
        <v>0.183537449758295</v>
      </c>
      <c r="C3699">
        <v>-5.8682765470123098E-2</v>
      </c>
      <c r="D3699">
        <v>-9.7336021264802203E-2</v>
      </c>
      <c r="E3699">
        <v>-2.86651398954882E-2</v>
      </c>
      <c r="F3699">
        <v>-9.1541604142164699E-3</v>
      </c>
      <c r="G3699">
        <v>2.3865333688408201E-2</v>
      </c>
      <c r="H3699">
        <v>-0.18821561270315301</v>
      </c>
    </row>
    <row r="3700" spans="1:8" x14ac:dyDescent="0.25">
      <c r="A3700" t="s">
        <v>3680</v>
      </c>
      <c r="B3700">
        <v>3.3407335264902499E-2</v>
      </c>
      <c r="C3700">
        <v>-2.04999141487518E-2</v>
      </c>
      <c r="D3700">
        <v>-3.3860186342682702E-2</v>
      </c>
      <c r="E3700">
        <v>3.38480245951242E-3</v>
      </c>
      <c r="F3700">
        <v>-3.9561803938029704E-3</v>
      </c>
      <c r="G3700">
        <v>2.25250709025243E-2</v>
      </c>
      <c r="H3700">
        <v>-8.6306332376209299E-2</v>
      </c>
    </row>
    <row r="3701" spans="1:8" x14ac:dyDescent="0.25">
      <c r="A3701" t="s">
        <v>3681</v>
      </c>
      <c r="B3701">
        <v>0.161621992494422</v>
      </c>
      <c r="C3701">
        <v>-3.9975342969864103E-2</v>
      </c>
      <c r="D3701">
        <v>-5.7559971605883803E-2</v>
      </c>
      <c r="E3701">
        <v>-1.3529034002030101E-2</v>
      </c>
      <c r="F3701">
        <v>-1.1546492507281901E-2</v>
      </c>
      <c r="G3701">
        <v>1.7491588950267499E-2</v>
      </c>
      <c r="H3701">
        <v>-0.115922265614194</v>
      </c>
    </row>
    <row r="3702" spans="1:8" x14ac:dyDescent="0.25">
      <c r="A3702" t="s">
        <v>3682</v>
      </c>
      <c r="B3702">
        <v>8.3059893342740401E-2</v>
      </c>
      <c r="C3702">
        <v>-3.0926138200657802E-2</v>
      </c>
      <c r="D3702">
        <v>-4.10054567075126E-2</v>
      </c>
      <c r="E3702">
        <v>-3.32268033734848E-3</v>
      </c>
      <c r="F3702">
        <v>-1.57040524345139E-2</v>
      </c>
      <c r="G3702">
        <v>2.02413867178362E-2</v>
      </c>
      <c r="H3702">
        <v>-8.1394018698630499E-2</v>
      </c>
    </row>
    <row r="3703" spans="1:8" x14ac:dyDescent="0.25">
      <c r="A3703" t="s">
        <v>3683</v>
      </c>
      <c r="B3703">
        <v>6.8025004532674405E-2</v>
      </c>
      <c r="C3703">
        <v>-3.7850071023044399E-2</v>
      </c>
      <c r="D3703">
        <v>-4.3787424742424898E-2</v>
      </c>
      <c r="E3703">
        <v>-1.4189573316154201E-2</v>
      </c>
      <c r="F3703">
        <v>-2.8228880453458699E-2</v>
      </c>
      <c r="G3703">
        <v>2.5570884669687401E-2</v>
      </c>
      <c r="H3703">
        <v>-0.129316403900292</v>
      </c>
    </row>
    <row r="3704" spans="1:8" x14ac:dyDescent="0.25">
      <c r="A3704" t="s">
        <v>3684</v>
      </c>
      <c r="B3704">
        <v>0.191139701841576</v>
      </c>
      <c r="C3704">
        <v>-6.1855917030059403E-2</v>
      </c>
      <c r="D3704">
        <v>-7.8386841482408001E-2</v>
      </c>
      <c r="E3704">
        <v>-2.4125948700040398E-2</v>
      </c>
      <c r="F3704">
        <v>-2.78761277348459E-2</v>
      </c>
      <c r="G3704">
        <v>2.6069577039868602E-2</v>
      </c>
      <c r="H3704">
        <v>-0.17731448984683501</v>
      </c>
    </row>
    <row r="3705" spans="1:8" x14ac:dyDescent="0.25">
      <c r="A3705" t="s">
        <v>3685</v>
      </c>
      <c r="B3705">
        <v>9.2174764750581895E-2</v>
      </c>
      <c r="C3705">
        <v>2.7361689662186401E-2</v>
      </c>
      <c r="D3705">
        <v>-7.5212727558537001E-2</v>
      </c>
      <c r="E3705">
        <v>-2.2812386847194499E-2</v>
      </c>
      <c r="F3705">
        <v>-6.1472848075621901E-3</v>
      </c>
      <c r="G3705">
        <v>3.93990328160412E-2</v>
      </c>
      <c r="H3705">
        <v>-0.14014937059985</v>
      </c>
    </row>
    <row r="3706" spans="1:8" x14ac:dyDescent="0.25">
      <c r="A3706" t="s">
        <v>3686</v>
      </c>
      <c r="B3706">
        <v>9.0803414041516803E-2</v>
      </c>
      <c r="C3706">
        <v>-4.3177362102337503E-2</v>
      </c>
      <c r="D3706">
        <v>-6.1348243480461799E-2</v>
      </c>
      <c r="E3706">
        <v>-2.6064446304705498E-2</v>
      </c>
      <c r="F3706">
        <v>-2.9877279746544898E-2</v>
      </c>
      <c r="G3706">
        <v>2.5467601041646901E-2</v>
      </c>
      <c r="H3706">
        <v>-0.18075920018115499</v>
      </c>
    </row>
    <row r="3707" spans="1:8" x14ac:dyDescent="0.25">
      <c r="A3707" t="s">
        <v>3687</v>
      </c>
      <c r="B3707">
        <v>0.17828678173944501</v>
      </c>
      <c r="C3707">
        <v>-5.0782524035893402E-2</v>
      </c>
      <c r="D3707">
        <v>-7.4917528746764495E-2</v>
      </c>
      <c r="E3707">
        <v>-3.4092810590300802E-2</v>
      </c>
      <c r="F3707">
        <v>-2.5923218589172299E-2</v>
      </c>
      <c r="G3707">
        <v>1.6633876312722801E-2</v>
      </c>
      <c r="H3707">
        <v>-0.20464308347183499</v>
      </c>
    </row>
    <row r="3708" spans="1:8" x14ac:dyDescent="0.25">
      <c r="A3708" t="s">
        <v>3688</v>
      </c>
      <c r="B3708">
        <v>2.5061590118303102E-2</v>
      </c>
      <c r="C3708">
        <v>-3.6319551000007999E-2</v>
      </c>
      <c r="D3708">
        <v>-3.2373842309817102E-2</v>
      </c>
      <c r="E3708">
        <v>-3.9751878731562801E-2</v>
      </c>
      <c r="F3708">
        <v>2.87883554412782E-2</v>
      </c>
      <c r="G3708">
        <v>3.9263582224214201E-2</v>
      </c>
      <c r="H3708">
        <v>-8.5296877727127005E-2</v>
      </c>
    </row>
    <row r="3709" spans="1:8" x14ac:dyDescent="0.25">
      <c r="A3709" t="s">
        <v>3689</v>
      </c>
      <c r="B3709">
        <v>0.15724536110242199</v>
      </c>
      <c r="C3709">
        <v>-4.8419270857211601E-2</v>
      </c>
      <c r="D3709">
        <v>-5.8657668831788398E-2</v>
      </c>
      <c r="E3709">
        <v>-3.9997017411604198E-2</v>
      </c>
      <c r="F3709">
        <v>1.8182913325999001E-2</v>
      </c>
      <c r="G3709">
        <v>3.0298352206268499E-2</v>
      </c>
      <c r="H3709">
        <v>-0.12683547610590801</v>
      </c>
    </row>
    <row r="3710" spans="1:8" x14ac:dyDescent="0.25">
      <c r="A3710" t="s">
        <v>3690</v>
      </c>
      <c r="B3710">
        <v>0.112693353938882</v>
      </c>
      <c r="C3710">
        <v>-2.2667459682417301E-2</v>
      </c>
      <c r="D3710">
        <v>-2.1320897885452099E-2</v>
      </c>
      <c r="E3710">
        <v>-1.6649277894021802E-2</v>
      </c>
      <c r="F3710">
        <v>-1.4321419547014101E-2</v>
      </c>
      <c r="G3710">
        <v>5.0729240365846601E-3</v>
      </c>
      <c r="H3710">
        <v>-0.108289471935421</v>
      </c>
    </row>
    <row r="3711" spans="1:8" x14ac:dyDescent="0.25">
      <c r="A3711" t="s">
        <v>3691</v>
      </c>
      <c r="B3711">
        <v>0.24746662343839601</v>
      </c>
      <c r="C3711">
        <v>-4.2927267702187397E-2</v>
      </c>
      <c r="D3711">
        <v>-5.7005243176712697E-2</v>
      </c>
      <c r="E3711">
        <v>-2.7237439358319401E-2</v>
      </c>
      <c r="F3711">
        <v>-1.2505575145695599E-2</v>
      </c>
      <c r="G3711">
        <v>5.0525467091219302E-3</v>
      </c>
      <c r="H3711">
        <v>-0.15753931766274001</v>
      </c>
    </row>
    <row r="3712" spans="1:8" x14ac:dyDescent="0.25">
      <c r="A3712" t="s">
        <v>3692</v>
      </c>
      <c r="B3712">
        <v>0.24746662343839601</v>
      </c>
      <c r="C3712">
        <v>-4.2927267702187397E-2</v>
      </c>
      <c r="D3712">
        <v>-5.7005243176712697E-2</v>
      </c>
      <c r="E3712">
        <v>-2.7237439358319401E-2</v>
      </c>
      <c r="F3712">
        <v>-1.2505575145695599E-2</v>
      </c>
      <c r="G3712">
        <v>5.0525467091219302E-3</v>
      </c>
      <c r="H3712">
        <v>-0.15753931766274001</v>
      </c>
    </row>
    <row r="3713" spans="1:8" x14ac:dyDescent="0.25">
      <c r="A3713" t="s">
        <v>3693</v>
      </c>
      <c r="B3713">
        <v>0.24746662343839601</v>
      </c>
      <c r="C3713">
        <v>-4.2927267702187397E-2</v>
      </c>
      <c r="D3713">
        <v>-5.7005243176712697E-2</v>
      </c>
      <c r="E3713">
        <v>-2.7237439358319401E-2</v>
      </c>
      <c r="F3713">
        <v>-1.2505575145695599E-2</v>
      </c>
      <c r="G3713">
        <v>5.0525467091219302E-3</v>
      </c>
      <c r="H3713">
        <v>-0.15753931766274001</v>
      </c>
    </row>
    <row r="3714" spans="1:8" x14ac:dyDescent="0.25">
      <c r="A3714" t="s">
        <v>3694</v>
      </c>
      <c r="B3714">
        <v>0.24746662343839601</v>
      </c>
      <c r="C3714">
        <v>-4.2927267702187397E-2</v>
      </c>
      <c r="D3714">
        <v>-5.7005243176712697E-2</v>
      </c>
      <c r="E3714">
        <v>-2.7237439358319401E-2</v>
      </c>
      <c r="F3714">
        <v>-1.2505575145695599E-2</v>
      </c>
      <c r="G3714">
        <v>5.0525467091219302E-3</v>
      </c>
      <c r="H3714">
        <v>-0.15753931766274001</v>
      </c>
    </row>
    <row r="3715" spans="1:8" x14ac:dyDescent="0.25">
      <c r="A3715" t="s">
        <v>3695</v>
      </c>
      <c r="B3715">
        <v>4.1728706621255503E-2</v>
      </c>
      <c r="C3715">
        <v>-1.8539604320161999E-2</v>
      </c>
      <c r="D3715">
        <v>-1.79774730484966E-2</v>
      </c>
      <c r="E3715">
        <v>2.6685829937097001E-3</v>
      </c>
      <c r="F3715">
        <v>-2.0471504197655502E-3</v>
      </c>
      <c r="G3715">
        <v>-1.3974477214323199E-3</v>
      </c>
      <c r="H3715">
        <v>-6.4551470185393797E-2</v>
      </c>
    </row>
    <row r="3716" spans="1:8" x14ac:dyDescent="0.25">
      <c r="A3716" t="s">
        <v>3696</v>
      </c>
      <c r="B3716">
        <v>0.208001791134488</v>
      </c>
      <c r="C3716">
        <v>-5.2827798875442797E-2</v>
      </c>
      <c r="D3716">
        <v>-6.5780894517419294E-2</v>
      </c>
      <c r="E3716">
        <v>-1.5306708991719001E-2</v>
      </c>
      <c r="F3716">
        <v>-1.6615965350283601E-2</v>
      </c>
      <c r="G3716">
        <v>5.3206394591111799E-3</v>
      </c>
      <c r="H3716">
        <v>-0.15728333211373499</v>
      </c>
    </row>
    <row r="3717" spans="1:8" x14ac:dyDescent="0.25">
      <c r="A3717" t="s">
        <v>3697</v>
      </c>
      <c r="B3717">
        <v>0.207591221743231</v>
      </c>
      <c r="C3717">
        <v>-4.9495007047064998E-2</v>
      </c>
      <c r="D3717">
        <v>-6.2336138143452E-2</v>
      </c>
      <c r="E3717">
        <v>-1.09555534895518E-2</v>
      </c>
      <c r="F3717">
        <v>-1.67002647189179E-2</v>
      </c>
      <c r="G3717">
        <v>3.0933322334977102E-3</v>
      </c>
      <c r="H3717">
        <v>-0.156470229605361</v>
      </c>
    </row>
    <row r="3718" spans="1:8" x14ac:dyDescent="0.25">
      <c r="A3718" t="s">
        <v>3698</v>
      </c>
      <c r="B3718">
        <v>7.6906102879599703E-2</v>
      </c>
      <c r="C3718">
        <v>-3.6129131604334203E-2</v>
      </c>
      <c r="D3718">
        <v>-4.7762294019696602E-2</v>
      </c>
      <c r="E3718">
        <v>-5.5602962266705899E-2</v>
      </c>
      <c r="F3718">
        <v>1.7909835390617499E-2</v>
      </c>
      <c r="G3718">
        <v>2.0035222780264102E-2</v>
      </c>
      <c r="H3718">
        <v>-0.118190734877598</v>
      </c>
    </row>
    <row r="3719" spans="1:8" x14ac:dyDescent="0.25">
      <c r="A3719" t="s">
        <v>3699</v>
      </c>
      <c r="B3719">
        <v>0.17913835767879199</v>
      </c>
      <c r="C3719">
        <v>-4.9129265936174199E-2</v>
      </c>
      <c r="D3719">
        <v>-6.9444582034004096E-2</v>
      </c>
      <c r="E3719">
        <v>-6.2467380052342203E-2</v>
      </c>
      <c r="F3719">
        <v>1.7502276043305901E-2</v>
      </c>
      <c r="G3719">
        <v>1.6313279281591601E-2</v>
      </c>
      <c r="H3719">
        <v>-0.157648554170604</v>
      </c>
    </row>
    <row r="3720" spans="1:8" x14ac:dyDescent="0.25">
      <c r="A3720" t="s">
        <v>3700</v>
      </c>
      <c r="B3720">
        <v>8.7807385170387206E-2</v>
      </c>
      <c r="C3720">
        <v>-2.9745110944873799E-2</v>
      </c>
      <c r="D3720">
        <v>-4.1615513106832001E-2</v>
      </c>
      <c r="E3720">
        <v>-9.1428690032740994E-3</v>
      </c>
      <c r="F3720">
        <v>-3.6174901493340001E-3</v>
      </c>
      <c r="G3720">
        <v>-8.7273624154673296E-3</v>
      </c>
      <c r="H3720">
        <v>-9.0173570240274795E-2</v>
      </c>
    </row>
    <row r="3721" spans="1:8" x14ac:dyDescent="0.25">
      <c r="A3721" t="s">
        <v>3701</v>
      </c>
      <c r="B3721">
        <v>6.9054408987366395E-2</v>
      </c>
      <c r="C3721">
        <v>-2.4216290913260798E-2</v>
      </c>
      <c r="D3721">
        <v>-4.1741068535509698E-2</v>
      </c>
      <c r="E3721">
        <v>-3.5643383909757702E-3</v>
      </c>
      <c r="F3721">
        <v>-2.1955239168075899E-3</v>
      </c>
      <c r="G3721">
        <v>-6.5458043779104797E-4</v>
      </c>
      <c r="H3721">
        <v>-7.5347220049389402E-2</v>
      </c>
    </row>
    <row r="3722" spans="1:8" x14ac:dyDescent="0.25">
      <c r="A3722" t="s">
        <v>3702</v>
      </c>
      <c r="B3722">
        <v>0.16229649694182299</v>
      </c>
      <c r="C3722">
        <v>-3.8107764942106999E-2</v>
      </c>
      <c r="D3722">
        <v>-6.1536046184781597E-2</v>
      </c>
      <c r="E3722">
        <v>-6.8625973176707697E-3</v>
      </c>
      <c r="F3722">
        <v>-6.88958357092837E-3</v>
      </c>
      <c r="G3722">
        <v>1.25920202999034E-2</v>
      </c>
      <c r="H3722">
        <v>-0.12741195804845601</v>
      </c>
    </row>
    <row r="3723" spans="1:8" x14ac:dyDescent="0.25">
      <c r="A3723" t="s">
        <v>3703</v>
      </c>
      <c r="B3723">
        <v>0.19158419843862201</v>
      </c>
      <c r="C3723">
        <v>-5.4241631411675498E-2</v>
      </c>
      <c r="D3723">
        <v>-8.9884815756451603E-2</v>
      </c>
      <c r="E3723">
        <v>-2.7785999629370801E-2</v>
      </c>
      <c r="F3723">
        <v>-2.4551637842348699E-2</v>
      </c>
      <c r="G3723">
        <v>2.3551570267858202E-2</v>
      </c>
      <c r="H3723">
        <v>-0.19433687008782299</v>
      </c>
    </row>
    <row r="3724" spans="1:8" x14ac:dyDescent="0.25">
      <c r="A3724" t="s">
        <v>3704</v>
      </c>
      <c r="B3724">
        <v>0.287203431879413</v>
      </c>
      <c r="C3724">
        <v>-6.7795631437918794E-2</v>
      </c>
      <c r="D3724">
        <v>-0.108856531711971</v>
      </c>
      <c r="E3724">
        <v>-3.50792973147711E-2</v>
      </c>
      <c r="F3724">
        <v>-2.3146940585313799E-2</v>
      </c>
      <c r="G3724">
        <v>2.1719053410030501E-2</v>
      </c>
      <c r="H3724">
        <v>-0.22730963004413601</v>
      </c>
    </row>
    <row r="3725" spans="1:8" x14ac:dyDescent="0.25">
      <c r="A3725" t="s">
        <v>3705</v>
      </c>
      <c r="B3725">
        <v>0.10504343837773999</v>
      </c>
      <c r="C3725">
        <v>-3.9290273509044002E-2</v>
      </c>
      <c r="D3725">
        <v>-4.74115947913109E-2</v>
      </c>
      <c r="E3725">
        <v>-3.0283121664860801E-2</v>
      </c>
      <c r="F3725">
        <v>-3.22786844479276E-3</v>
      </c>
      <c r="G3725">
        <v>2.4032900108014899E-2</v>
      </c>
      <c r="H3725">
        <v>-0.150824323550897</v>
      </c>
    </row>
    <row r="3726" spans="1:8" x14ac:dyDescent="0.25">
      <c r="A3726" t="s">
        <v>3706</v>
      </c>
      <c r="B3726">
        <v>0.203446598464254</v>
      </c>
      <c r="C3726">
        <v>-5.2531618216119902E-2</v>
      </c>
      <c r="D3726">
        <v>-6.9618152071774395E-2</v>
      </c>
      <c r="E3726">
        <v>-3.6494132287306802E-2</v>
      </c>
      <c r="F3726">
        <v>-3.6690670716884202E-3</v>
      </c>
      <c r="G3726">
        <v>2.1867565915498901E-2</v>
      </c>
      <c r="H3726">
        <v>-0.182848968912562</v>
      </c>
    </row>
    <row r="3727" spans="1:8" x14ac:dyDescent="0.25">
      <c r="A3727" t="s">
        <v>3707</v>
      </c>
      <c r="B3727">
        <v>6.6726911705987504E-2</v>
      </c>
      <c r="C3727">
        <v>-2.9850953101980701E-2</v>
      </c>
      <c r="D3727">
        <v>-3.5155207379114997E-2</v>
      </c>
      <c r="E3727">
        <v>-5.9038766114239104E-3</v>
      </c>
      <c r="F3727">
        <v>-2.63887496147228E-2</v>
      </c>
      <c r="G3727">
        <v>3.9524990907669498E-2</v>
      </c>
      <c r="H3727">
        <v>-0.13966709592323301</v>
      </c>
    </row>
    <row r="3728" spans="1:8" x14ac:dyDescent="0.25">
      <c r="A3728" t="s">
        <v>3708</v>
      </c>
      <c r="B3728">
        <v>0.212353160726481</v>
      </c>
      <c r="C3728">
        <v>-5.0415156952420902E-2</v>
      </c>
      <c r="D3728">
        <v>-6.90214561788315E-2</v>
      </c>
      <c r="E3728">
        <v>-1.7115445843095201E-2</v>
      </c>
      <c r="F3728">
        <v>-2.4475982086816998E-2</v>
      </c>
      <c r="G3728">
        <v>3.4090669796819698E-2</v>
      </c>
      <c r="H3728">
        <v>-0.194086621841454</v>
      </c>
    </row>
    <row r="3729" spans="1:8" x14ac:dyDescent="0.25">
      <c r="A3729" t="s">
        <v>3709</v>
      </c>
      <c r="B3729">
        <v>0.212353160726481</v>
      </c>
      <c r="C3729">
        <v>-5.0415156952420902E-2</v>
      </c>
      <c r="D3729">
        <v>-6.90214561788315E-2</v>
      </c>
      <c r="E3729">
        <v>-1.7115445843095201E-2</v>
      </c>
      <c r="F3729">
        <v>-2.4475982086816998E-2</v>
      </c>
      <c r="G3729">
        <v>3.4090669796819698E-2</v>
      </c>
      <c r="H3729">
        <v>-0.194086621841454</v>
      </c>
    </row>
    <row r="3730" spans="1:8" x14ac:dyDescent="0.25">
      <c r="A3730" t="s">
        <v>3710</v>
      </c>
      <c r="B3730">
        <v>7.6177541601850293E-2</v>
      </c>
      <c r="C3730">
        <v>-3.62340810338894E-2</v>
      </c>
      <c r="D3730">
        <v>-5.5048356724913601E-2</v>
      </c>
      <c r="E3730">
        <v>-1.86840363503472E-2</v>
      </c>
      <c r="F3730">
        <v>-1.25626104161523E-2</v>
      </c>
      <c r="G3730">
        <v>1.6896499505123501E-2</v>
      </c>
      <c r="H3730">
        <v>-0.100384651834589</v>
      </c>
    </row>
    <row r="3731" spans="1:8" x14ac:dyDescent="0.25">
      <c r="A3731" t="s">
        <v>3711</v>
      </c>
      <c r="B3731">
        <v>0.23437894002388299</v>
      </c>
      <c r="C3731">
        <v>-5.1339802122208303E-2</v>
      </c>
      <c r="D3731">
        <v>-7.4347465042019098E-2</v>
      </c>
      <c r="E3731">
        <v>-2.6019511017424599E-2</v>
      </c>
      <c r="F3731">
        <v>-2.2985285300630501E-2</v>
      </c>
      <c r="G3731">
        <v>6.4005668307793001E-4</v>
      </c>
      <c r="H3731">
        <v>-0.15738124033821199</v>
      </c>
    </row>
    <row r="3732" spans="1:8" x14ac:dyDescent="0.25">
      <c r="A3732" t="s">
        <v>3712</v>
      </c>
      <c r="B3732">
        <v>8.0265891590758698E-2</v>
      </c>
      <c r="C3732">
        <v>-2.94006123476503E-2</v>
      </c>
      <c r="D3732">
        <v>-4.3521929665386601E-2</v>
      </c>
      <c r="E3732">
        <v>-1.0073934065041401E-2</v>
      </c>
      <c r="F3732">
        <v>-2.4515189350780699E-2</v>
      </c>
      <c r="G3732">
        <v>1.7620563295465699E-2</v>
      </c>
      <c r="H3732">
        <v>-0.14686415312599499</v>
      </c>
    </row>
    <row r="3733" spans="1:8" x14ac:dyDescent="0.25">
      <c r="A3733" t="s">
        <v>3713</v>
      </c>
      <c r="B3733">
        <v>0.16760624907459201</v>
      </c>
      <c r="C3733">
        <v>-4.5567487325799301E-2</v>
      </c>
      <c r="D3733">
        <v>-7.7821118291638694E-2</v>
      </c>
      <c r="E3733">
        <v>-1.5872694549978E-2</v>
      </c>
      <c r="F3733">
        <v>-9.6868979688640201E-3</v>
      </c>
      <c r="G3733">
        <v>3.73154228625968E-2</v>
      </c>
      <c r="H3733">
        <v>-0.18973144649996901</v>
      </c>
    </row>
    <row r="3734" spans="1:8" x14ac:dyDescent="0.25">
      <c r="A3734" t="s">
        <v>3714</v>
      </c>
      <c r="B3734">
        <v>6.8541641633191E-2</v>
      </c>
      <c r="C3734">
        <v>-2.65865068227513E-2</v>
      </c>
      <c r="D3734">
        <v>-5.2616682176971401E-2</v>
      </c>
      <c r="E3734">
        <v>-1.8999405329379999E-2</v>
      </c>
      <c r="F3734">
        <v>-2.1573897090861301E-3</v>
      </c>
      <c r="G3734">
        <v>1.7896144820438002E-2</v>
      </c>
      <c r="H3734">
        <v>-8.0138333696757894E-2</v>
      </c>
    </row>
    <row r="3735" spans="1:8" x14ac:dyDescent="0.25">
      <c r="A3735" t="s">
        <v>3715</v>
      </c>
      <c r="B3735">
        <v>0.157094817860193</v>
      </c>
      <c r="C3735">
        <v>-4.3041878762252003E-2</v>
      </c>
      <c r="D3735">
        <v>-7.2992162942606201E-2</v>
      </c>
      <c r="E3735">
        <v>-1.40352177831332E-2</v>
      </c>
      <c r="F3735">
        <v>-9.9669001054366393E-3</v>
      </c>
      <c r="G3735">
        <v>3.6138256871400702E-2</v>
      </c>
      <c r="H3735">
        <v>-0.17925847133558501</v>
      </c>
    </row>
    <row r="3736" spans="1:8" x14ac:dyDescent="0.25">
      <c r="A3736" t="s">
        <v>3716</v>
      </c>
      <c r="B3736">
        <v>0.12397188341879201</v>
      </c>
      <c r="C3736">
        <v>-2.9501998783372702E-2</v>
      </c>
      <c r="D3736">
        <v>-3.8202634214020301E-2</v>
      </c>
      <c r="E3736">
        <v>-4.3391785163875998E-2</v>
      </c>
      <c r="F3736">
        <v>-1.6936451607507098E-2</v>
      </c>
      <c r="G3736">
        <v>-7.6327872283865998E-3</v>
      </c>
      <c r="H3736">
        <v>-9.6073871229939697E-2</v>
      </c>
    </row>
    <row r="3737" spans="1:8" x14ac:dyDescent="0.25">
      <c r="A3737" t="s">
        <v>3717</v>
      </c>
      <c r="B3737">
        <v>0.24717485602605699</v>
      </c>
      <c r="C3737">
        <v>-4.7889923251168101E-2</v>
      </c>
      <c r="D3737">
        <v>-6.7419502954571997E-2</v>
      </c>
      <c r="E3737">
        <v>-4.9407371152348598E-2</v>
      </c>
      <c r="F3737">
        <v>-1.4173127342134001E-2</v>
      </c>
      <c r="G3737">
        <v>-6.1816053421248204E-3</v>
      </c>
      <c r="H3737">
        <v>-0.14725673556605501</v>
      </c>
    </row>
    <row r="3738" spans="1:8" x14ac:dyDescent="0.25">
      <c r="A3738" t="s">
        <v>3718</v>
      </c>
      <c r="B3738">
        <v>8.3870406817520199E-2</v>
      </c>
      <c r="C3738">
        <v>-2.0807951766001E-2</v>
      </c>
      <c r="D3738">
        <v>-3.0082469452620102E-2</v>
      </c>
      <c r="E3738">
        <v>-8.71023005132553E-3</v>
      </c>
      <c r="F3738">
        <v>-2.8414651385578801E-2</v>
      </c>
      <c r="G3738">
        <v>3.15344436964483E-3</v>
      </c>
      <c r="H3738">
        <v>-0.12308708348549</v>
      </c>
    </row>
    <row r="3739" spans="1:8" x14ac:dyDescent="0.25">
      <c r="A3739" t="s">
        <v>3719</v>
      </c>
      <c r="B3739">
        <v>5.5569032544052599E-2</v>
      </c>
      <c r="C3739">
        <v>-4.31104982891811E-2</v>
      </c>
      <c r="D3739">
        <v>-5.17489976382597E-2</v>
      </c>
      <c r="E3739">
        <v>-3.2875315872450198E-2</v>
      </c>
      <c r="F3739">
        <v>-5.7894373272504096E-3</v>
      </c>
      <c r="G3739">
        <v>2.17687559856528E-2</v>
      </c>
      <c r="H3739">
        <v>-9.6298444361869101E-2</v>
      </c>
    </row>
    <row r="3740" spans="1:8" x14ac:dyDescent="0.25">
      <c r="A3740" t="s">
        <v>3720</v>
      </c>
      <c r="B3740">
        <v>0.21906141991203401</v>
      </c>
      <c r="C3740">
        <v>-5.3675722367277599E-2</v>
      </c>
      <c r="D3740">
        <v>-7.0058439063291497E-2</v>
      </c>
      <c r="E3740">
        <v>-3.1658224132346501E-2</v>
      </c>
      <c r="F3740">
        <v>-6.8752103421431199E-3</v>
      </c>
      <c r="G3740">
        <v>1.5190258141906001E-2</v>
      </c>
      <c r="H3740">
        <v>-0.144678779390531</v>
      </c>
    </row>
    <row r="3741" spans="1:8" x14ac:dyDescent="0.25">
      <c r="A3741" t="s">
        <v>3721</v>
      </c>
      <c r="B3741">
        <v>0.116697604589054</v>
      </c>
      <c r="C3741">
        <v>-3.9066359811106399E-2</v>
      </c>
      <c r="D3741">
        <v>-6.0505725356204798E-2</v>
      </c>
      <c r="E3741">
        <v>-2.1353492954159999E-2</v>
      </c>
      <c r="F3741">
        <v>-8.2996269627705101E-3</v>
      </c>
      <c r="G3741">
        <v>3.0162685265130801E-2</v>
      </c>
      <c r="H3741">
        <v>-0.133398318263416</v>
      </c>
    </row>
    <row r="3742" spans="1:8" x14ac:dyDescent="0.25">
      <c r="A3742" t="s">
        <v>3722</v>
      </c>
      <c r="B3742">
        <v>0.111822306315861</v>
      </c>
      <c r="C3742">
        <v>-4.3895743602535703E-2</v>
      </c>
      <c r="D3742">
        <v>-5.5602531579114198E-2</v>
      </c>
      <c r="E3742">
        <v>-1.5350128784176E-3</v>
      </c>
      <c r="F3742">
        <v>-1.2612206213542599E-2</v>
      </c>
      <c r="G3742">
        <v>1.7610722917741201E-2</v>
      </c>
      <c r="H3742">
        <v>-0.16930940752417101</v>
      </c>
    </row>
    <row r="3743" spans="1:8" x14ac:dyDescent="0.25">
      <c r="A3743" t="s">
        <v>3723</v>
      </c>
      <c r="B3743">
        <v>3.9986811034608202E-2</v>
      </c>
      <c r="C3743">
        <v>-2.8414098823854698E-2</v>
      </c>
      <c r="D3743">
        <v>-4.6273931760205E-2</v>
      </c>
      <c r="E3743">
        <v>8.8025351593669192E-3</v>
      </c>
      <c r="F3743">
        <v>1.2620411414613401E-2</v>
      </c>
      <c r="G3743">
        <v>4.8520140653683202E-4</v>
      </c>
      <c r="H3743">
        <v>-0.108782597173791</v>
      </c>
    </row>
    <row r="3744" spans="1:8" x14ac:dyDescent="0.25">
      <c r="A3744" t="s">
        <v>3724</v>
      </c>
      <c r="B3744">
        <v>0.188858872408774</v>
      </c>
      <c r="C3744">
        <v>-4.8137475145423297E-2</v>
      </c>
      <c r="D3744">
        <v>-7.5979504861413694E-2</v>
      </c>
      <c r="E3744">
        <v>-8.12590372713538E-3</v>
      </c>
      <c r="F3744">
        <v>9.8445318828644102E-3</v>
      </c>
      <c r="G3744">
        <v>8.0598658442841903E-4</v>
      </c>
      <c r="H3744">
        <v>-0.157954289025623</v>
      </c>
    </row>
    <row r="3745" spans="1:8" x14ac:dyDescent="0.25">
      <c r="A3745" t="s">
        <v>3725</v>
      </c>
      <c r="B3745">
        <v>0.12779939752123101</v>
      </c>
      <c r="C3745">
        <v>-3.9675058892347403E-2</v>
      </c>
      <c r="D3745">
        <v>-5.9534583150650702E-2</v>
      </c>
      <c r="E3745">
        <v>-2.7598396232430399E-2</v>
      </c>
      <c r="F3745">
        <v>-2.37221466865195E-2</v>
      </c>
      <c r="G3745">
        <v>1.81596279980645E-2</v>
      </c>
      <c r="H3745">
        <v>-0.139431578932845</v>
      </c>
    </row>
    <row r="3746" spans="1:8" x14ac:dyDescent="0.25">
      <c r="A3746" t="s">
        <v>3726</v>
      </c>
      <c r="B3746">
        <v>0.19422725167472099</v>
      </c>
      <c r="C3746">
        <v>-4.8712311965435899E-2</v>
      </c>
      <c r="D3746">
        <v>-8.4390169070497401E-2</v>
      </c>
      <c r="E3746">
        <v>-3.05810576231271E-2</v>
      </c>
      <c r="F3746">
        <v>-2.7500574522298302E-3</v>
      </c>
      <c r="G3746">
        <v>1.6704781590405102E-2</v>
      </c>
      <c r="H3746">
        <v>-0.160343688967374</v>
      </c>
    </row>
    <row r="3747" spans="1:8" x14ac:dyDescent="0.25">
      <c r="A3747" t="s">
        <v>3727</v>
      </c>
      <c r="B3747">
        <v>0.13247984629839399</v>
      </c>
      <c r="C3747">
        <v>-4.0812634670713201E-2</v>
      </c>
      <c r="D3747">
        <v>-5.3498517815871997E-2</v>
      </c>
      <c r="E3747">
        <v>-1.6527994708465499E-2</v>
      </c>
      <c r="F3747">
        <v>-4.1143754512997399E-2</v>
      </c>
      <c r="G3747">
        <v>1.15201511883418E-2</v>
      </c>
      <c r="H3747">
        <v>-0.18451883437170999</v>
      </c>
    </row>
    <row r="3748" spans="1:8" x14ac:dyDescent="0.25">
      <c r="A3748" t="s">
        <v>3728</v>
      </c>
      <c r="B3748">
        <v>0.21654391624070399</v>
      </c>
      <c r="C3748">
        <v>-4.6935161840077601E-2</v>
      </c>
      <c r="D3748">
        <v>-6.8842251880429806E-2</v>
      </c>
      <c r="E3748">
        <v>-1.87978287174849E-2</v>
      </c>
      <c r="F3748">
        <v>-1.7370830280908599E-2</v>
      </c>
      <c r="G3748">
        <v>1.15282192414008E-2</v>
      </c>
      <c r="H3748">
        <v>-0.14814375246203701</v>
      </c>
    </row>
    <row r="3749" spans="1:8" x14ac:dyDescent="0.25">
      <c r="A3749" t="s">
        <v>3729</v>
      </c>
      <c r="B3749">
        <v>5.2869113880484098E-2</v>
      </c>
      <c r="C3749">
        <v>-1.9792659026875398E-2</v>
      </c>
      <c r="D3749">
        <v>-2.56454432217612E-2</v>
      </c>
      <c r="E3749">
        <v>-9.7050456977279508E-3</v>
      </c>
      <c r="F3749">
        <v>-2.0733102589846099E-2</v>
      </c>
      <c r="G3749">
        <v>1.78117883421837E-3</v>
      </c>
      <c r="H3749">
        <v>-9.4187440102821804E-2</v>
      </c>
    </row>
    <row r="3750" spans="1:8" x14ac:dyDescent="0.25">
      <c r="A3750" t="s">
        <v>3730</v>
      </c>
      <c r="B3750">
        <v>8.4912794082908499E-2</v>
      </c>
      <c r="C3750">
        <v>-3.7270382687206297E-2</v>
      </c>
      <c r="D3750">
        <v>-5.1117517208597002E-2</v>
      </c>
      <c r="E3750">
        <v>-2.7813910189528598E-2</v>
      </c>
      <c r="F3750">
        <v>-9.1792943473741808E-3</v>
      </c>
      <c r="G3750">
        <v>2.32803179942946E-2</v>
      </c>
      <c r="H3750">
        <v>-8.0682049156013597E-2</v>
      </c>
    </row>
    <row r="3751" spans="1:8" x14ac:dyDescent="0.25">
      <c r="A3751" t="s">
        <v>3731</v>
      </c>
      <c r="B3751">
        <v>0.19178115920403799</v>
      </c>
      <c r="C3751">
        <v>-5.1288731097106702E-2</v>
      </c>
      <c r="D3751">
        <v>-7.2071704180696305E-2</v>
      </c>
      <c r="E3751">
        <v>-2.5837517427889301E-2</v>
      </c>
      <c r="F3751">
        <v>-8.5994700918445403E-3</v>
      </c>
      <c r="G3751">
        <v>1.3630826603416E-2</v>
      </c>
      <c r="H3751">
        <v>-0.124457911217615</v>
      </c>
    </row>
    <row r="3752" spans="1:8" x14ac:dyDescent="0.25">
      <c r="A3752" t="s">
        <v>3732</v>
      </c>
      <c r="B3752">
        <v>0.244401502609226</v>
      </c>
      <c r="C3752">
        <v>-5.0110164777147602E-2</v>
      </c>
      <c r="D3752">
        <v>-8.2268892363548396E-2</v>
      </c>
      <c r="E3752">
        <v>-3.1347622130737003E-2</v>
      </c>
      <c r="F3752">
        <v>-7.0145904537106899E-3</v>
      </c>
      <c r="G3752">
        <v>1.6216152748400499E-2</v>
      </c>
      <c r="H3752">
        <v>-0.141858755307391</v>
      </c>
    </row>
    <row r="3753" spans="1:8" x14ac:dyDescent="0.25">
      <c r="A3753" t="s">
        <v>3733</v>
      </c>
      <c r="B3753">
        <v>0.103408643199874</v>
      </c>
      <c r="C3753">
        <v>-3.3778368451889598E-2</v>
      </c>
      <c r="D3753">
        <v>-4.8714086180381602E-2</v>
      </c>
      <c r="E3753" s="1">
        <v>2.9857439611183701E-5</v>
      </c>
      <c r="F3753">
        <v>-1.4621313785139801E-2</v>
      </c>
      <c r="G3753">
        <v>1.2722335008876699E-2</v>
      </c>
      <c r="H3753">
        <v>-0.14298187736062501</v>
      </c>
    </row>
    <row r="3754" spans="1:8" x14ac:dyDescent="0.25">
      <c r="A3754" t="s">
        <v>3734</v>
      </c>
      <c r="B3754">
        <v>0.17800006476886099</v>
      </c>
      <c r="C3754">
        <v>-3.9883994060219898E-2</v>
      </c>
      <c r="D3754">
        <v>-5.9878021817777898E-2</v>
      </c>
      <c r="E3754">
        <v>-2.0972664277903999E-4</v>
      </c>
      <c r="F3754">
        <v>-1.63720381836861E-2</v>
      </c>
      <c r="G3754">
        <v>2.6359523130553598E-2</v>
      </c>
      <c r="H3754">
        <v>-0.17100330847362599</v>
      </c>
    </row>
    <row r="3755" spans="1:8" x14ac:dyDescent="0.25">
      <c r="A3755" t="s">
        <v>3735</v>
      </c>
      <c r="B3755">
        <v>0.17800006476886099</v>
      </c>
      <c r="C3755">
        <v>-3.9883994060219898E-2</v>
      </c>
      <c r="D3755">
        <v>-5.9878021817777898E-2</v>
      </c>
      <c r="E3755">
        <v>-2.0972664277903999E-4</v>
      </c>
      <c r="F3755">
        <v>-1.63720381836861E-2</v>
      </c>
      <c r="G3755">
        <v>2.6359523130553598E-2</v>
      </c>
      <c r="H3755">
        <v>-0.17100330847362599</v>
      </c>
    </row>
    <row r="3756" spans="1:8" x14ac:dyDescent="0.25">
      <c r="A3756" t="s">
        <v>3736</v>
      </c>
      <c r="B3756">
        <v>4.3367138243931701E-2</v>
      </c>
      <c r="C3756">
        <v>-3.4641838708652201E-2</v>
      </c>
      <c r="D3756">
        <v>-4.6454410266156598E-2</v>
      </c>
      <c r="E3756">
        <v>-1.91871605230611E-2</v>
      </c>
      <c r="F3756">
        <v>-4.3643958226096497E-3</v>
      </c>
      <c r="G3756">
        <v>2.0526742750498601E-2</v>
      </c>
      <c r="H3756">
        <v>-0.111841839152529</v>
      </c>
    </row>
    <row r="3757" spans="1:8" x14ac:dyDescent="0.25">
      <c r="A3757" t="s">
        <v>3737</v>
      </c>
      <c r="B3757">
        <v>0.17773726701298101</v>
      </c>
      <c r="C3757">
        <v>-4.9295440402788097E-2</v>
      </c>
      <c r="D3757">
        <v>-7.1129749844607196E-2</v>
      </c>
      <c r="E3757">
        <v>-2.7306353295625401E-2</v>
      </c>
      <c r="F3757">
        <v>-5.4604569778031898E-3</v>
      </c>
      <c r="G3757">
        <v>1.67256085930171E-2</v>
      </c>
      <c r="H3757">
        <v>-0.156266300103273</v>
      </c>
    </row>
    <row r="3758" spans="1:8" x14ac:dyDescent="0.25">
      <c r="A3758" t="s">
        <v>3738</v>
      </c>
      <c r="B3758">
        <v>8.6408496087882702E-2</v>
      </c>
      <c r="C3758">
        <v>1.7984828142436599E-2</v>
      </c>
      <c r="D3758">
        <v>-8.0867632681247206E-2</v>
      </c>
      <c r="E3758">
        <v>-1.9867155613696601E-2</v>
      </c>
      <c r="F3758">
        <v>-2.7568538702350399E-3</v>
      </c>
      <c r="G3758">
        <v>4.1219760995514401E-2</v>
      </c>
      <c r="H3758">
        <v>-0.124056080494737</v>
      </c>
    </row>
    <row r="3759" spans="1:8" x14ac:dyDescent="0.25">
      <c r="A3759" t="s">
        <v>3739</v>
      </c>
      <c r="B3759">
        <v>0.10705486801780199</v>
      </c>
      <c r="C3759">
        <v>-3.5560546252270397E-2</v>
      </c>
      <c r="D3759">
        <v>-5.7547538259499598E-2</v>
      </c>
      <c r="E3759">
        <v>-1.21844254846543E-2</v>
      </c>
      <c r="F3759">
        <v>-9.7023830124190798E-3</v>
      </c>
      <c r="G3759">
        <v>1.3998605521051101E-2</v>
      </c>
      <c r="H3759">
        <v>-0.111723817812114</v>
      </c>
    </row>
    <row r="3760" spans="1:8" x14ac:dyDescent="0.25">
      <c r="A3760" t="s">
        <v>3740</v>
      </c>
      <c r="B3760">
        <v>8.4963228202046395E-2</v>
      </c>
      <c r="C3760">
        <v>-5.7841963475912903E-2</v>
      </c>
      <c r="D3760">
        <v>-8.5785955701652594E-2</v>
      </c>
      <c r="E3760">
        <v>-2.4921590511056101E-2</v>
      </c>
      <c r="F3760">
        <v>1.3525895924715099E-2</v>
      </c>
      <c r="G3760">
        <v>1.39906883754307E-2</v>
      </c>
      <c r="H3760">
        <v>-0.141265818493787</v>
      </c>
    </row>
    <row r="3761" spans="1:8" x14ac:dyDescent="0.25">
      <c r="A3761" t="s">
        <v>3741</v>
      </c>
      <c r="B3761">
        <v>4.3254344899163501E-2</v>
      </c>
      <c r="C3761">
        <v>-3.7693825461298999E-3</v>
      </c>
      <c r="D3761">
        <v>1.8786142806152099E-3</v>
      </c>
      <c r="E3761">
        <v>-6.1953166168228997E-2</v>
      </c>
      <c r="F3761">
        <v>-4.4453867544678997E-2</v>
      </c>
      <c r="G3761">
        <v>-2.6543757211646899E-2</v>
      </c>
      <c r="H3761">
        <v>-0.11699765776227899</v>
      </c>
    </row>
    <row r="3762" spans="1:8" x14ac:dyDescent="0.25">
      <c r="A3762" t="s">
        <v>3742</v>
      </c>
      <c r="B3762">
        <v>0.103848376146564</v>
      </c>
      <c r="C3762">
        <v>-2.8800564339367701E-2</v>
      </c>
      <c r="D3762">
        <v>-4.2103762289552198E-2</v>
      </c>
      <c r="E3762">
        <v>1.0528924812697399E-2</v>
      </c>
      <c r="F3762">
        <v>-3.9354640734303399E-2</v>
      </c>
      <c r="G3762">
        <v>1.6111163353376701E-2</v>
      </c>
      <c r="H3762">
        <v>-0.18492625707893501</v>
      </c>
    </row>
    <row r="3763" spans="1:8" x14ac:dyDescent="0.25">
      <c r="A3763" t="s">
        <v>3743</v>
      </c>
      <c r="B3763">
        <v>0.11058735217969499</v>
      </c>
      <c r="C3763">
        <v>-2.1748968860866701E-2</v>
      </c>
      <c r="D3763">
        <v>-2.8009600050329798E-2</v>
      </c>
      <c r="E3763">
        <v>-1.7790466383666499E-2</v>
      </c>
      <c r="F3763">
        <v>-9.1345580847178708E-3</v>
      </c>
      <c r="G3763">
        <v>1.7055981387722699E-2</v>
      </c>
      <c r="H3763">
        <v>-9.7691016920952195E-2</v>
      </c>
    </row>
    <row r="3764" spans="1:8" x14ac:dyDescent="0.25">
      <c r="A3764" t="s">
        <v>3744</v>
      </c>
      <c r="B3764">
        <v>0.25596432208070602</v>
      </c>
      <c r="C3764">
        <v>-4.4089878053806E-2</v>
      </c>
      <c r="D3764">
        <v>-6.3892066121076396E-2</v>
      </c>
      <c r="E3764">
        <v>-2.89783058805256E-2</v>
      </c>
      <c r="F3764">
        <v>-7.8284797419856701E-3</v>
      </c>
      <c r="G3764">
        <v>1.38425795563842E-2</v>
      </c>
      <c r="H3764">
        <v>-0.153709051567296</v>
      </c>
    </row>
    <row r="3765" spans="1:8" x14ac:dyDescent="0.25">
      <c r="A3765" t="s">
        <v>3745</v>
      </c>
      <c r="B3765">
        <v>0.25596432208070602</v>
      </c>
      <c r="C3765">
        <v>-4.4089878053806E-2</v>
      </c>
      <c r="D3765">
        <v>-6.3892066121076396E-2</v>
      </c>
      <c r="E3765">
        <v>-2.89783058805256E-2</v>
      </c>
      <c r="F3765">
        <v>-7.8284797419856701E-3</v>
      </c>
      <c r="G3765">
        <v>1.38425795563842E-2</v>
      </c>
      <c r="H3765">
        <v>-0.153709051567296</v>
      </c>
    </row>
    <row r="3766" spans="1:8" x14ac:dyDescent="0.25">
      <c r="A3766" t="s">
        <v>3746</v>
      </c>
      <c r="B3766">
        <v>0.121868756599112</v>
      </c>
      <c r="C3766">
        <v>-3.3432199357766298E-2</v>
      </c>
      <c r="D3766">
        <v>-5.3690937503076998E-2</v>
      </c>
      <c r="E3766">
        <v>-1.43272674625277E-2</v>
      </c>
      <c r="F3766">
        <v>-1.31046470486506E-2</v>
      </c>
      <c r="G3766">
        <v>1.91162857777156E-2</v>
      </c>
      <c r="H3766">
        <v>-0.11566698746347</v>
      </c>
    </row>
    <row r="3767" spans="1:8" x14ac:dyDescent="0.25">
      <c r="A3767" t="s">
        <v>3747</v>
      </c>
      <c r="B3767">
        <v>3.9151839635622597E-2</v>
      </c>
      <c r="C3767">
        <v>-6.6355044005641003E-2</v>
      </c>
      <c r="D3767">
        <v>-4.4302854258235998E-2</v>
      </c>
      <c r="E3767">
        <v>-1.4758461705634799E-2</v>
      </c>
      <c r="F3767">
        <v>-1.05713608490406E-2</v>
      </c>
      <c r="G3767">
        <v>8.6035567655136494E-2</v>
      </c>
      <c r="H3767">
        <v>-0.209438792386787</v>
      </c>
    </row>
    <row r="3768" spans="1:8" x14ac:dyDescent="0.25">
      <c r="A3768" t="s">
        <v>3748</v>
      </c>
      <c r="B3768">
        <v>6.2318508606066102E-2</v>
      </c>
      <c r="C3768">
        <v>-2.4750668755140301E-2</v>
      </c>
      <c r="D3768">
        <v>-3.37951277393089E-2</v>
      </c>
      <c r="E3768">
        <v>-3.1013103917275801E-2</v>
      </c>
      <c r="F3768">
        <v>-1.6790517593627399E-2</v>
      </c>
      <c r="G3768">
        <v>-1.1183132111595899E-2</v>
      </c>
      <c r="H3768">
        <v>-0.102165504311646</v>
      </c>
    </row>
    <row r="3769" spans="1:8" x14ac:dyDescent="0.25">
      <c r="A3769" t="s">
        <v>3749</v>
      </c>
      <c r="B3769">
        <v>8.9279216882210799E-2</v>
      </c>
      <c r="C3769">
        <v>-3.1119309481861299E-2</v>
      </c>
      <c r="D3769">
        <v>-5.2845019332504801E-2</v>
      </c>
      <c r="E3769">
        <v>-1.5434431155462201E-2</v>
      </c>
      <c r="F3769">
        <v>-1.2683013784450499E-2</v>
      </c>
      <c r="G3769">
        <v>2.0415911641845499E-2</v>
      </c>
      <c r="H3769">
        <v>-0.101693453924164</v>
      </c>
    </row>
    <row r="3770" spans="1:8" x14ac:dyDescent="0.25">
      <c r="A3770" t="s">
        <v>3750</v>
      </c>
      <c r="B3770">
        <v>0.204820339723185</v>
      </c>
      <c r="C3770">
        <v>-5.0840027490648101E-2</v>
      </c>
      <c r="D3770">
        <v>-8.1690390933538803E-2</v>
      </c>
      <c r="E3770">
        <v>-2.9024821219227399E-2</v>
      </c>
      <c r="F3770">
        <v>-1.07643982986124E-2</v>
      </c>
      <c r="G3770">
        <v>1.9352035573068398E-2</v>
      </c>
      <c r="H3770">
        <v>-0.14860900640295399</v>
      </c>
    </row>
    <row r="3771" spans="1:8" x14ac:dyDescent="0.25">
      <c r="A3771" t="s">
        <v>3751</v>
      </c>
      <c r="B3771">
        <v>8.6791743292779999E-2</v>
      </c>
      <c r="C3771">
        <v>-4.6195139299599501E-2</v>
      </c>
      <c r="D3771">
        <v>-7.2301080122204195E-2</v>
      </c>
      <c r="E3771">
        <v>-2.92811383833896E-2</v>
      </c>
      <c r="F3771">
        <v>-9.0611125724442002E-4</v>
      </c>
      <c r="G3771">
        <v>2.03772744493812E-2</v>
      </c>
      <c r="H3771">
        <v>-0.108923277893131</v>
      </c>
    </row>
    <row r="3772" spans="1:8" x14ac:dyDescent="0.25">
      <c r="A3772" t="s">
        <v>3752</v>
      </c>
      <c r="B3772">
        <v>9.9786735919864797E-2</v>
      </c>
      <c r="C3772">
        <v>-3.3374132762733703E-2</v>
      </c>
      <c r="D3772">
        <v>-6.1632753596989102E-2</v>
      </c>
      <c r="E3772">
        <v>-2.16974622444761E-2</v>
      </c>
      <c r="F3772">
        <v>-2.3071851360357098E-3</v>
      </c>
      <c r="G3772">
        <v>1.5292482216253799E-2</v>
      </c>
      <c r="H3772">
        <v>-0.10949804660954</v>
      </c>
    </row>
    <row r="3773" spans="1:8" x14ac:dyDescent="0.25">
      <c r="A3773" t="s">
        <v>3753</v>
      </c>
      <c r="B3773">
        <v>9.6655830017542604E-2</v>
      </c>
      <c r="C3773">
        <v>-2.59740051797227E-2</v>
      </c>
      <c r="D3773">
        <v>-3.3809695004259198E-2</v>
      </c>
      <c r="E3773">
        <v>-1.7476915100172401E-2</v>
      </c>
      <c r="F3773">
        <v>-2.96788396153158E-2</v>
      </c>
      <c r="G3773">
        <v>6.48594345601833E-3</v>
      </c>
      <c r="H3773">
        <v>-0.122446248009075</v>
      </c>
    </row>
    <row r="3774" spans="1:8" x14ac:dyDescent="0.25">
      <c r="A3774" t="s">
        <v>3754</v>
      </c>
      <c r="B3774">
        <v>8.0781476110650202E-2</v>
      </c>
      <c r="C3774">
        <v>-1.7311177243552901E-2</v>
      </c>
      <c r="D3774">
        <v>-3.9806618446841198E-2</v>
      </c>
      <c r="E3774">
        <v>-1.55662802323364E-2</v>
      </c>
      <c r="F3774">
        <v>-1.1091950704994699E-2</v>
      </c>
      <c r="G3774">
        <v>-2.95190091094252E-2</v>
      </c>
      <c r="H3774">
        <v>-0.16158273084063299</v>
      </c>
    </row>
    <row r="3775" spans="1:8" x14ac:dyDescent="0.25">
      <c r="A3775" t="s">
        <v>3755</v>
      </c>
      <c r="B3775">
        <v>8.6479266925450299E-2</v>
      </c>
      <c r="C3775">
        <v>-2.0599226201121999E-2</v>
      </c>
      <c r="D3775">
        <v>-2.1940700171199898E-2</v>
      </c>
      <c r="E3775">
        <v>-5.1344503777938102E-2</v>
      </c>
      <c r="F3775">
        <v>-2.9211909199651099E-2</v>
      </c>
      <c r="G3775">
        <v>-3.1122492803584E-2</v>
      </c>
      <c r="H3775">
        <v>-0.14018344910519301</v>
      </c>
    </row>
    <row r="3776" spans="1:8" x14ac:dyDescent="0.25">
      <c r="A3776" t="s">
        <v>3756</v>
      </c>
      <c r="B3776">
        <v>6.8511971298491403E-2</v>
      </c>
      <c r="C3776">
        <v>-2.0431286688740901E-2</v>
      </c>
      <c r="D3776">
        <v>-2.4347799504347001E-2</v>
      </c>
      <c r="E3776">
        <v>3.5004946203186301E-3</v>
      </c>
      <c r="F3776">
        <v>-2.1839954407881501E-2</v>
      </c>
      <c r="G3776">
        <v>1.31359774691862E-2</v>
      </c>
      <c r="H3776">
        <v>-9.0384949686078395E-2</v>
      </c>
    </row>
    <row r="3777" spans="1:8" x14ac:dyDescent="0.25">
      <c r="A3777" t="s">
        <v>3757</v>
      </c>
      <c r="B3777">
        <v>7.3591648297403403E-2</v>
      </c>
      <c r="C3777">
        <v>-1.9437642157386002E-2</v>
      </c>
      <c r="D3777">
        <v>-4.0017113891138802E-2</v>
      </c>
      <c r="E3777">
        <v>2.0535733705699701E-2</v>
      </c>
      <c r="F3777">
        <v>-3.25603859625202E-2</v>
      </c>
      <c r="G3777">
        <v>4.6818895728300801E-2</v>
      </c>
      <c r="H3777">
        <v>-0.165690568516625</v>
      </c>
    </row>
    <row r="3778" spans="1:8" x14ac:dyDescent="0.25">
      <c r="A3778" t="s">
        <v>3758</v>
      </c>
      <c r="B3778">
        <v>9.8317677931234401E-2</v>
      </c>
      <c r="C3778">
        <v>-1.386629268668E-2</v>
      </c>
      <c r="D3778">
        <v>-1.24222334652964E-2</v>
      </c>
      <c r="E3778">
        <v>-1.8689132577348201E-2</v>
      </c>
      <c r="F3778">
        <v>-4.1130283069118E-2</v>
      </c>
      <c r="G3778">
        <v>-7.6951419661154205E-4</v>
      </c>
      <c r="H3778">
        <v>-0.11771261838639301</v>
      </c>
    </row>
    <row r="3779" spans="1:8" x14ac:dyDescent="0.25">
      <c r="A3779" t="s">
        <v>3759</v>
      </c>
      <c r="B3779">
        <v>6.2127031616337099E-2</v>
      </c>
      <c r="C3779">
        <v>-2.1614015576054399E-2</v>
      </c>
      <c r="D3779">
        <v>-4.4503589803852203E-2</v>
      </c>
      <c r="E3779">
        <v>-1.9955427573990499E-2</v>
      </c>
      <c r="F3779">
        <v>-2.0062238541423701E-2</v>
      </c>
      <c r="G3779">
        <v>4.0485203090715599E-2</v>
      </c>
      <c r="H3779">
        <v>-0.14942944546871301</v>
      </c>
    </row>
    <row r="3780" spans="1:8" x14ac:dyDescent="0.25">
      <c r="A3780" t="s">
        <v>3760</v>
      </c>
      <c r="B3780">
        <v>6.2127031616337099E-2</v>
      </c>
      <c r="C3780">
        <v>-2.1614015576054399E-2</v>
      </c>
      <c r="D3780">
        <v>-4.4503589803852203E-2</v>
      </c>
      <c r="E3780">
        <v>-1.9955427573990499E-2</v>
      </c>
      <c r="F3780">
        <v>-2.0062238541423701E-2</v>
      </c>
      <c r="G3780">
        <v>4.0485203090715599E-2</v>
      </c>
      <c r="H3780">
        <v>-0.14942944546871301</v>
      </c>
    </row>
    <row r="3781" spans="1:8" x14ac:dyDescent="0.25">
      <c r="A3781" t="s">
        <v>3761</v>
      </c>
      <c r="B3781">
        <v>0.114648550847741</v>
      </c>
      <c r="C3781">
        <v>-5.5062107226512703E-2</v>
      </c>
      <c r="D3781">
        <v>-7.1848470608489007E-2</v>
      </c>
      <c r="E3781">
        <v>-4.4242666034500798E-2</v>
      </c>
      <c r="F3781">
        <v>-1.4771607939074E-2</v>
      </c>
      <c r="G3781">
        <v>1.22585534095732E-2</v>
      </c>
      <c r="H3781">
        <v>-0.11255661390161199</v>
      </c>
    </row>
    <row r="3782" spans="1:8" x14ac:dyDescent="0.25">
      <c r="A3782" t="s">
        <v>3762</v>
      </c>
      <c r="B3782">
        <v>8.6645304880234794E-2</v>
      </c>
      <c r="C3782">
        <v>-2.17453906266388E-2</v>
      </c>
      <c r="D3782">
        <v>-4.05988352061021E-2</v>
      </c>
      <c r="E3782">
        <v>-1.5852167066487101E-2</v>
      </c>
      <c r="F3782">
        <v>-8.0068813272510808E-3</v>
      </c>
      <c r="G3782">
        <v>6.0485482157918895E-4</v>
      </c>
      <c r="H3782">
        <v>-8.0858062219703999E-2</v>
      </c>
    </row>
    <row r="3783" spans="1:8" x14ac:dyDescent="0.25">
      <c r="A3783" t="s">
        <v>3763</v>
      </c>
      <c r="B3783">
        <v>7.8719572922579195E-2</v>
      </c>
      <c r="C3783">
        <v>-3.6814156157992099E-2</v>
      </c>
      <c r="D3783">
        <v>-5.4014888374127303E-2</v>
      </c>
      <c r="E3783">
        <v>-1.0223957861299199E-2</v>
      </c>
      <c r="F3783">
        <v>-1.38790891964759E-2</v>
      </c>
      <c r="G3783">
        <v>1.6845875741335899E-2</v>
      </c>
      <c r="H3783">
        <v>-0.110060960955631</v>
      </c>
    </row>
    <row r="3784" spans="1:8" x14ac:dyDescent="0.25">
      <c r="A3784" t="s">
        <v>3764</v>
      </c>
      <c r="B3784">
        <v>6.7672386919352304E-2</v>
      </c>
      <c r="C3784">
        <v>-1.1505160082561101E-2</v>
      </c>
      <c r="D3784">
        <v>-8.6241733055382099E-3</v>
      </c>
      <c r="E3784">
        <v>-5.1009001223124399E-2</v>
      </c>
      <c r="F3784">
        <v>-4.4415642336533299E-2</v>
      </c>
      <c r="G3784">
        <v>-2.9848372055068399E-2</v>
      </c>
      <c r="H3784">
        <v>-0.153591117915063</v>
      </c>
    </row>
    <row r="3785" spans="1:8" x14ac:dyDescent="0.25">
      <c r="A3785" t="s">
        <v>3765</v>
      </c>
      <c r="B3785">
        <v>6.9581828338631996E-2</v>
      </c>
      <c r="C3785">
        <v>-1.9600271240316301E-2</v>
      </c>
      <c r="D3785">
        <v>-3.1789381005280698E-2</v>
      </c>
      <c r="E3785">
        <v>-5.0646262550956304E-3</v>
      </c>
      <c r="F3785">
        <v>-1.1328417480853999E-2</v>
      </c>
      <c r="G3785">
        <v>6.8563253751538896E-3</v>
      </c>
      <c r="H3785">
        <v>-7.9549516705380005E-2</v>
      </c>
    </row>
    <row r="3786" spans="1:8" x14ac:dyDescent="0.25">
      <c r="A3786" t="s">
        <v>3766</v>
      </c>
      <c r="B3786">
        <v>9.2688736708334094E-2</v>
      </c>
      <c r="C3786">
        <v>-2.17755025530601E-2</v>
      </c>
      <c r="D3786">
        <v>-2.69782881275791E-2</v>
      </c>
      <c r="E3786">
        <v>-2.20509364090163E-2</v>
      </c>
      <c r="F3786">
        <v>-3.4796817571867499E-2</v>
      </c>
      <c r="G3786">
        <v>-2.7711478255591899E-3</v>
      </c>
      <c r="H3786">
        <v>-0.117041739698347</v>
      </c>
    </row>
    <row r="3787" spans="1:8" x14ac:dyDescent="0.25">
      <c r="A3787" t="s">
        <v>3767</v>
      </c>
      <c r="B3787">
        <v>6.2963496832956795E-2</v>
      </c>
      <c r="C3787">
        <v>-2.4048832128751599E-2</v>
      </c>
      <c r="D3787">
        <v>-4.6440749469608703E-2</v>
      </c>
      <c r="E3787">
        <v>9.2959993424112704E-3</v>
      </c>
      <c r="F3787">
        <v>4.4126232535080401E-3</v>
      </c>
      <c r="G3787">
        <v>5.0779459839127199E-3</v>
      </c>
      <c r="H3787">
        <v>-0.120282817205668</v>
      </c>
    </row>
    <row r="3788" spans="1:8" x14ac:dyDescent="0.25">
      <c r="A3788" t="s">
        <v>3768</v>
      </c>
      <c r="B3788">
        <v>0.112799966678629</v>
      </c>
      <c r="C3788">
        <v>-3.2082036360776098E-2</v>
      </c>
      <c r="D3788">
        <v>-5.2702104055863799E-2</v>
      </c>
      <c r="E3788">
        <v>-1.2888597582722299E-2</v>
      </c>
      <c r="F3788">
        <v>-9.4595466820915994E-3</v>
      </c>
      <c r="G3788">
        <v>6.3115128029683602E-3</v>
      </c>
      <c r="H3788">
        <v>-9.9471982563113098E-2</v>
      </c>
    </row>
    <row r="3789" spans="1:8" x14ac:dyDescent="0.25">
      <c r="A3789" t="s">
        <v>3769</v>
      </c>
      <c r="B3789">
        <v>6.94088300392951E-2</v>
      </c>
      <c r="C3789">
        <v>-3.3855470295212201E-2</v>
      </c>
      <c r="D3789">
        <v>-3.9519796524328403E-2</v>
      </c>
      <c r="E3789">
        <v>-4.3348234086493999E-2</v>
      </c>
      <c r="F3789">
        <v>-1.5061262455788E-2</v>
      </c>
      <c r="G3789">
        <v>1.5332350675854801E-2</v>
      </c>
      <c r="H3789">
        <v>-0.148716572015579</v>
      </c>
    </row>
    <row r="3790" spans="1:8" x14ac:dyDescent="0.25">
      <c r="A3790" t="s">
        <v>3770</v>
      </c>
      <c r="B3790">
        <v>5.6351119495306003E-2</v>
      </c>
      <c r="C3790">
        <v>-1.36012343368953E-2</v>
      </c>
      <c r="D3790">
        <v>-2.6323273255402999E-2</v>
      </c>
      <c r="E3790">
        <v>-1.36758367573643E-3</v>
      </c>
      <c r="F3790">
        <v>-7.7138880893083102E-3</v>
      </c>
      <c r="G3790">
        <v>4.9868412903104299E-3</v>
      </c>
      <c r="H3790">
        <v>-5.9127919469807701E-2</v>
      </c>
    </row>
    <row r="3791" spans="1:8" x14ac:dyDescent="0.25">
      <c r="A3791" t="s">
        <v>3771</v>
      </c>
      <c r="B3791">
        <v>0.12812085153969699</v>
      </c>
      <c r="C3791">
        <v>-4.0436238548892098E-2</v>
      </c>
      <c r="D3791">
        <v>-4.4127500642225502E-2</v>
      </c>
      <c r="E3791">
        <v>-2.2422279357590901E-2</v>
      </c>
      <c r="F3791">
        <v>-1.2587901739331501E-2</v>
      </c>
      <c r="G3791">
        <v>4.0485341868649501E-2</v>
      </c>
      <c r="H3791">
        <v>-0.14900565499056401</v>
      </c>
    </row>
    <row r="3792" spans="1:8" x14ac:dyDescent="0.25">
      <c r="A3792" t="s">
        <v>3772</v>
      </c>
      <c r="B3792">
        <v>2.92210824218593E-2</v>
      </c>
      <c r="C3792">
        <v>-1.26546877182304E-2</v>
      </c>
      <c r="D3792">
        <v>-2.2065404887588898E-2</v>
      </c>
      <c r="E3792">
        <v>3.7564518692411002E-3</v>
      </c>
      <c r="F3792">
        <v>1.14777200205991E-3</v>
      </c>
      <c r="G3792">
        <v>-3.0888205494785399E-3</v>
      </c>
      <c r="H3792">
        <v>-5.3630605255012301E-2</v>
      </c>
    </row>
    <row r="3793" spans="1:8" x14ac:dyDescent="0.25">
      <c r="A3793" t="s">
        <v>3773</v>
      </c>
      <c r="B3793">
        <v>5.7238915309843E-2</v>
      </c>
      <c r="C3793">
        <v>-3.1703785463404598E-2</v>
      </c>
      <c r="D3793">
        <v>-5.4767958751821701E-2</v>
      </c>
      <c r="E3793">
        <v>-1.09549406463026E-2</v>
      </c>
      <c r="F3793">
        <v>-1.5492646302557599E-2</v>
      </c>
      <c r="G3793">
        <v>3.2847388946242499E-2</v>
      </c>
      <c r="H3793">
        <v>-0.127265935928945</v>
      </c>
    </row>
    <row r="3794" spans="1:8" x14ac:dyDescent="0.25">
      <c r="A3794" t="s">
        <v>3774</v>
      </c>
      <c r="B3794">
        <v>0.112497997638431</v>
      </c>
      <c r="C3794">
        <v>-2.77935290161011E-2</v>
      </c>
      <c r="D3794">
        <v>-3.9573523357413501E-2</v>
      </c>
      <c r="E3794">
        <v>-2.9250739538793001E-2</v>
      </c>
      <c r="F3794">
        <v>-1.7709721827388399E-2</v>
      </c>
      <c r="G3794">
        <v>8.5836624598876997E-3</v>
      </c>
      <c r="H3794">
        <v>-9.8413768158748804E-2</v>
      </c>
    </row>
    <row r="3795" spans="1:8" x14ac:dyDescent="0.25">
      <c r="A3795" t="s">
        <v>3775</v>
      </c>
      <c r="B3795">
        <v>2.5613740832692598E-2</v>
      </c>
      <c r="C3795">
        <v>6.4544469683061295E-2</v>
      </c>
      <c r="D3795">
        <v>-5.3205870279767101E-2</v>
      </c>
      <c r="E3795">
        <v>-0.106643297776983</v>
      </c>
      <c r="F3795">
        <v>2.3459036255628798E-2</v>
      </c>
      <c r="G3795">
        <v>5.2248236018639302E-2</v>
      </c>
      <c r="H3795">
        <v>-0.163502716105347</v>
      </c>
    </row>
    <row r="3796" spans="1:8" x14ac:dyDescent="0.25">
      <c r="A3796" t="s">
        <v>3776</v>
      </c>
      <c r="B3796">
        <v>3.8422623584925597E-2</v>
      </c>
      <c r="C3796">
        <v>-1.95046270291683E-2</v>
      </c>
      <c r="D3796">
        <v>-4.0613992122587601E-2</v>
      </c>
      <c r="E3796">
        <v>1.60426665564125E-2</v>
      </c>
      <c r="F3796">
        <v>-3.0577718000817999E-2</v>
      </c>
      <c r="G3796">
        <v>6.6652141129613304E-2</v>
      </c>
      <c r="H3796">
        <v>-0.15978693785384601</v>
      </c>
    </row>
    <row r="3797" spans="1:8" x14ac:dyDescent="0.25">
      <c r="A3797" t="s">
        <v>3777</v>
      </c>
      <c r="B3797">
        <v>8.3856725418085198E-2</v>
      </c>
      <c r="C3797">
        <v>-2.1689521905764699E-2</v>
      </c>
      <c r="D3797">
        <v>-2.3348320473223001E-2</v>
      </c>
      <c r="E3797">
        <v>-4.4369228482534599E-2</v>
      </c>
      <c r="F3797">
        <v>-2.5477978245125401E-2</v>
      </c>
      <c r="G3797">
        <v>-8.0735965664609603E-3</v>
      </c>
      <c r="H3797">
        <v>-9.4436757395529397E-2</v>
      </c>
    </row>
    <row r="3798" spans="1:8" x14ac:dyDescent="0.25">
      <c r="A3798" t="s">
        <v>3778</v>
      </c>
      <c r="B3798">
        <v>0.104710980069006</v>
      </c>
      <c r="C3798">
        <v>-2.70610830042083E-2</v>
      </c>
      <c r="D3798">
        <v>-4.1054904468502101E-2</v>
      </c>
      <c r="E3798">
        <v>-1.8508378053065301E-2</v>
      </c>
      <c r="F3798">
        <v>-3.4352411446847801E-2</v>
      </c>
      <c r="G3798">
        <v>2.0757607736642401E-2</v>
      </c>
      <c r="H3798">
        <v>-0.14646859583469099</v>
      </c>
    </row>
    <row r="3799" spans="1:8" x14ac:dyDescent="0.25">
      <c r="A3799" t="s">
        <v>3779</v>
      </c>
      <c r="B3799">
        <v>6.3208647810007706E-2</v>
      </c>
      <c r="C3799">
        <v>-1.70340675715255E-2</v>
      </c>
      <c r="D3799">
        <v>-4.5176764224085002E-2</v>
      </c>
      <c r="E3799">
        <v>-3.1928108085996498E-2</v>
      </c>
      <c r="F3799">
        <v>2.6082127082291202E-2</v>
      </c>
      <c r="G3799">
        <v>2.5696949070501601E-2</v>
      </c>
      <c r="H3799">
        <v>-9.60579821992745E-2</v>
      </c>
    </row>
    <row r="3800" spans="1:8" x14ac:dyDescent="0.25">
      <c r="A3800" t="s">
        <v>3780</v>
      </c>
      <c r="B3800">
        <v>0.10593672839943399</v>
      </c>
      <c r="C3800">
        <v>-1.7671237002288401E-2</v>
      </c>
      <c r="D3800">
        <v>-3.0963224244283501E-2</v>
      </c>
      <c r="E3800">
        <v>2.82805596792635E-2</v>
      </c>
      <c r="F3800">
        <v>-3.68848753474715E-2</v>
      </c>
      <c r="G3800">
        <v>4.7810632261714503E-2</v>
      </c>
      <c r="H3800">
        <v>-0.12855878894932199</v>
      </c>
    </row>
    <row r="3801" spans="1:8" x14ac:dyDescent="0.25">
      <c r="A3801" t="s">
        <v>3781</v>
      </c>
      <c r="B3801">
        <v>0.12281371899709401</v>
      </c>
      <c r="C3801">
        <v>-2.54834137305508E-2</v>
      </c>
      <c r="D3801">
        <v>-3.38393086964121E-2</v>
      </c>
      <c r="E3801">
        <v>-1.0051376229222499E-2</v>
      </c>
      <c r="F3801">
        <v>-3.3155583128351802E-3</v>
      </c>
      <c r="G3801">
        <v>1.6571495827437301E-2</v>
      </c>
      <c r="H3801">
        <v>-0.10922587041844101</v>
      </c>
    </row>
    <row r="3802" spans="1:8" x14ac:dyDescent="0.25">
      <c r="A3802" t="s">
        <v>3782</v>
      </c>
      <c r="B3802">
        <v>0.11075324999483201</v>
      </c>
      <c r="C3802">
        <v>-3.1703646793903202E-2</v>
      </c>
      <c r="D3802">
        <v>-4.8532442637959097E-2</v>
      </c>
      <c r="E3802">
        <v>-1.1587377588051E-2</v>
      </c>
      <c r="F3802">
        <v>-1.7557937177363599E-2</v>
      </c>
      <c r="G3802">
        <v>-7.96672852489075E-3</v>
      </c>
      <c r="H3802">
        <v>-0.143943117877249</v>
      </c>
    </row>
    <row r="3803" spans="1:8" x14ac:dyDescent="0.25">
      <c r="A3803" t="s">
        <v>3783</v>
      </c>
      <c r="B3803">
        <v>0.11735273906146899</v>
      </c>
      <c r="C3803">
        <v>-1.8509297316921001E-2</v>
      </c>
      <c r="D3803">
        <v>-1.00993397729665E-2</v>
      </c>
      <c r="E3803">
        <v>-1.5241016254915999E-2</v>
      </c>
      <c r="F3803">
        <v>2.26804065958955E-2</v>
      </c>
      <c r="G3803">
        <v>1.8565038521592799E-2</v>
      </c>
      <c r="H3803">
        <v>-0.110131123007706</v>
      </c>
    </row>
    <row r="3804" spans="1:8" x14ac:dyDescent="0.25">
      <c r="A3804" t="s">
        <v>3784</v>
      </c>
      <c r="B3804">
        <v>5.4900336197839503E-2</v>
      </c>
      <c r="C3804">
        <v>-3.2920278886483502E-2</v>
      </c>
      <c r="D3804">
        <v>-4.43241827678326E-2</v>
      </c>
      <c r="E3804">
        <v>-1.8381060130172901E-2</v>
      </c>
      <c r="F3804">
        <v>1.8708854480768301E-3</v>
      </c>
      <c r="G3804">
        <v>2.7777540358012099E-2</v>
      </c>
      <c r="H3804">
        <v>-9.9664642809067797E-2</v>
      </c>
    </row>
    <row r="3805" spans="1:8" x14ac:dyDescent="0.25">
      <c r="A3805" t="s">
        <v>3785</v>
      </c>
      <c r="B3805">
        <v>0.166310011034906</v>
      </c>
      <c r="C3805">
        <v>-3.9778251523069998E-2</v>
      </c>
      <c r="D3805">
        <v>-5.4257601806125197E-2</v>
      </c>
      <c r="E3805">
        <v>-1.2446062573950201E-2</v>
      </c>
      <c r="F3805">
        <v>-4.5274737799259501E-2</v>
      </c>
      <c r="G3805">
        <v>4.43332737862955E-2</v>
      </c>
      <c r="H3805">
        <v>-0.19429338473868701</v>
      </c>
    </row>
    <row r="3806" spans="1:8" x14ac:dyDescent="0.25">
      <c r="A3806" t="s">
        <v>3786</v>
      </c>
      <c r="B3806">
        <v>7.4794809302177703E-2</v>
      </c>
      <c r="C3806">
        <v>-3.2454111180952303E-2</v>
      </c>
      <c r="D3806">
        <v>-5.8760781586436203E-2</v>
      </c>
      <c r="E3806">
        <v>-2.9485196851835101E-2</v>
      </c>
      <c r="F3806">
        <v>1.5134419329995499E-2</v>
      </c>
      <c r="G3806">
        <v>2.1974545630569602E-2</v>
      </c>
      <c r="H3806">
        <v>-0.108002526357868</v>
      </c>
    </row>
    <row r="3807" spans="1:8" x14ac:dyDescent="0.25">
      <c r="A3807" t="s">
        <v>3787</v>
      </c>
      <c r="B3807">
        <v>0.118688401228447</v>
      </c>
      <c r="C3807">
        <v>-5.0275286626444898E-2</v>
      </c>
      <c r="D3807">
        <v>-5.7434290437901603E-2</v>
      </c>
      <c r="E3807">
        <v>-2.27829363633077E-2</v>
      </c>
      <c r="F3807">
        <v>7.8944460341906792E-3</v>
      </c>
      <c r="G3807">
        <v>1.40802605213528E-2</v>
      </c>
      <c r="H3807">
        <v>-0.151413475229982</v>
      </c>
    </row>
    <row r="3808" spans="1:8" x14ac:dyDescent="0.25">
      <c r="A3808" t="s">
        <v>3788</v>
      </c>
      <c r="B3808">
        <v>3.6588294644462102E-2</v>
      </c>
      <c r="C3808">
        <v>-1.7732090241224099E-2</v>
      </c>
      <c r="D3808">
        <v>-3.5101202781316801E-2</v>
      </c>
      <c r="E3808">
        <v>-1.7190152816913998E-2</v>
      </c>
      <c r="F3808">
        <v>1.11021554107145E-2</v>
      </c>
      <c r="G3808">
        <v>8.0346532650021601E-3</v>
      </c>
      <c r="H3808">
        <v>-6.0910373898371901E-2</v>
      </c>
    </row>
    <row r="3809" spans="1:8" x14ac:dyDescent="0.25">
      <c r="A3809" t="s">
        <v>3789</v>
      </c>
      <c r="B3809">
        <v>0.105287825525784</v>
      </c>
      <c r="C3809">
        <v>-3.3242227690005802E-2</v>
      </c>
      <c r="D3809">
        <v>-5.40981783034978E-2</v>
      </c>
      <c r="E3809">
        <v>7.4421489229327799E-4</v>
      </c>
      <c r="F3809">
        <v>-1.37951686217674E-2</v>
      </c>
      <c r="G3809">
        <v>3.2652738481339502E-3</v>
      </c>
      <c r="H3809">
        <v>-0.120102069409844</v>
      </c>
    </row>
    <row r="3810" spans="1:8" x14ac:dyDescent="0.25">
      <c r="A3810" t="s">
        <v>3790</v>
      </c>
      <c r="B3810">
        <v>0.102267103552065</v>
      </c>
      <c r="C3810">
        <v>-3.01448656039408E-2</v>
      </c>
      <c r="D3810">
        <v>-6.3332733142017206E-2</v>
      </c>
      <c r="E3810">
        <v>-1.11943009109093E-2</v>
      </c>
      <c r="F3810">
        <v>8.2295412269581204E-4</v>
      </c>
      <c r="G3810">
        <v>1.70742202631213E-2</v>
      </c>
      <c r="H3810">
        <v>-0.145675742176053</v>
      </c>
    </row>
    <row r="3811" spans="1:8" x14ac:dyDescent="0.25">
      <c r="A3811" t="s">
        <v>3791</v>
      </c>
      <c r="B3811">
        <v>0.14322933747778799</v>
      </c>
      <c r="C3811">
        <v>-2.9726556046873E-2</v>
      </c>
      <c r="D3811">
        <v>-4.9627142602541502E-2</v>
      </c>
      <c r="E3811">
        <v>-4.8581853729560698E-3</v>
      </c>
      <c r="F3811">
        <v>-2.2854135440730401E-2</v>
      </c>
      <c r="G3811">
        <v>3.9486986500520703E-2</v>
      </c>
      <c r="H3811">
        <v>-0.18478732083105001</v>
      </c>
    </row>
    <row r="3812" spans="1:8" x14ac:dyDescent="0.25">
      <c r="A3812" t="s">
        <v>3792</v>
      </c>
      <c r="B3812">
        <v>8.40016247316481E-2</v>
      </c>
      <c r="C3812">
        <v>-4.2199570907918302E-2</v>
      </c>
      <c r="D3812">
        <v>-5.7569368223425503E-2</v>
      </c>
      <c r="E3812">
        <v>-1.45880686122271E-2</v>
      </c>
      <c r="F3812">
        <v>-1.99410671938853E-2</v>
      </c>
      <c r="G3812">
        <v>2.4065989451467901E-2</v>
      </c>
      <c r="H3812">
        <v>-0.139888029500746</v>
      </c>
    </row>
    <row r="3813" spans="1:8" x14ac:dyDescent="0.25">
      <c r="A3813" t="s">
        <v>3793</v>
      </c>
      <c r="B3813">
        <v>6.97705091510019E-2</v>
      </c>
      <c r="C3813">
        <v>-2.71981789132009E-2</v>
      </c>
      <c r="D3813">
        <v>-4.4533113078724602E-2</v>
      </c>
      <c r="E3813">
        <v>-1.01567217353824E-2</v>
      </c>
      <c r="F3813">
        <v>-1.0834600102586E-2</v>
      </c>
      <c r="G3813">
        <v>2.5806111266537701E-2</v>
      </c>
      <c r="H3813">
        <v>-9.2242249510824298E-2</v>
      </c>
    </row>
    <row r="3814" spans="1:8" x14ac:dyDescent="0.25">
      <c r="A3814" t="s">
        <v>3794</v>
      </c>
      <c r="B3814">
        <v>8.6804884491015796E-2</v>
      </c>
      <c r="C3814">
        <v>-4.0112717331318902E-2</v>
      </c>
      <c r="D3814">
        <v>-5.9060855099171999E-2</v>
      </c>
      <c r="E3814">
        <v>-7.3345757350704098E-4</v>
      </c>
      <c r="F3814">
        <v>-1.39805395894993E-2</v>
      </c>
      <c r="G3814">
        <v>4.2641567866501397E-2</v>
      </c>
      <c r="H3814">
        <v>-0.165818620732403</v>
      </c>
    </row>
    <row r="3815" spans="1:8" x14ac:dyDescent="0.25">
      <c r="A3815" t="s">
        <v>3795</v>
      </c>
      <c r="B3815">
        <v>0.15938012610241201</v>
      </c>
      <c r="C3815">
        <v>-5.7610207638155199E-2</v>
      </c>
      <c r="D3815">
        <v>-8.7036594794427893E-2</v>
      </c>
      <c r="E3815">
        <v>-3.2452210601055603E-2</v>
      </c>
      <c r="F3815">
        <v>-2.67367581374479E-2</v>
      </c>
      <c r="G3815">
        <v>3.7604453601237903E-2</v>
      </c>
      <c r="H3815">
        <v>-0.19526771845272101</v>
      </c>
    </row>
    <row r="3816" spans="1:8" x14ac:dyDescent="0.25">
      <c r="A3816" t="s">
        <v>3796</v>
      </c>
      <c r="B3816">
        <v>8.3613017396188802E-2</v>
      </c>
      <c r="C3816">
        <v>-3.5338023875650999E-2</v>
      </c>
      <c r="D3816">
        <v>-4.3450696723781497E-2</v>
      </c>
      <c r="E3816">
        <v>-2.0275180278427101E-2</v>
      </c>
      <c r="F3816">
        <v>-3.2065695250916001E-2</v>
      </c>
      <c r="G3816">
        <v>1.7739826053787499E-2</v>
      </c>
      <c r="H3816">
        <v>-0.122591429741316</v>
      </c>
    </row>
    <row r="3817" spans="1:8" x14ac:dyDescent="0.25">
      <c r="A3817" t="s">
        <v>3797</v>
      </c>
      <c r="B3817">
        <v>7.7548146585382102E-2</v>
      </c>
      <c r="C3817">
        <v>-2.3777234493967899E-2</v>
      </c>
      <c r="D3817">
        <v>-3.0558840892667999E-2</v>
      </c>
      <c r="E3817">
        <v>-4.2935554615616399E-2</v>
      </c>
      <c r="F3817">
        <v>-2.7161792156335799E-2</v>
      </c>
      <c r="G3817">
        <v>-2.7151944520231501E-2</v>
      </c>
      <c r="H3817">
        <v>-0.172629634607671</v>
      </c>
    </row>
    <row r="3818" spans="1:8" x14ac:dyDescent="0.25">
      <c r="A3818" t="s">
        <v>3798</v>
      </c>
      <c r="B3818">
        <v>9.6084163540687106E-2</v>
      </c>
      <c r="C3818">
        <v>-3.23583228507483E-2</v>
      </c>
      <c r="D3818">
        <v>-4.3434779058894299E-2</v>
      </c>
      <c r="E3818">
        <v>-1.15752827127366E-2</v>
      </c>
      <c r="F3818">
        <v>-1.2784024382482001E-2</v>
      </c>
      <c r="G3818">
        <v>4.1268555478529596E-3</v>
      </c>
      <c r="H3818">
        <v>-9.1769242379498198E-2</v>
      </c>
    </row>
    <row r="3819" spans="1:8" x14ac:dyDescent="0.25">
      <c r="A3819" t="s">
        <v>3799</v>
      </c>
      <c r="B3819">
        <v>5.49684346222395E-2</v>
      </c>
      <c r="C3819">
        <v>-3.0715193803372301E-2</v>
      </c>
      <c r="D3819">
        <v>-3.0627423425232201E-2</v>
      </c>
      <c r="E3819">
        <v>-2.0431177466360102E-2</v>
      </c>
      <c r="F3819">
        <v>8.35378476709734E-3</v>
      </c>
      <c r="G3819">
        <v>-9.4428595273180296E-4</v>
      </c>
      <c r="H3819">
        <v>-0.102022183373933</v>
      </c>
    </row>
    <row r="3820" spans="1:8" x14ac:dyDescent="0.25">
      <c r="A3820" t="s">
        <v>3800</v>
      </c>
      <c r="B3820">
        <v>4.4405464545468301E-2</v>
      </c>
      <c r="C3820">
        <v>-3.4887857456540501E-2</v>
      </c>
      <c r="D3820">
        <v>-6.1616308299106297E-2</v>
      </c>
      <c r="E3820">
        <v>-5.10677879320224E-2</v>
      </c>
      <c r="F3820">
        <v>1.7271915513051699E-4</v>
      </c>
      <c r="G3820">
        <v>1.03015036099423E-2</v>
      </c>
      <c r="H3820">
        <v>-0.121114356891005</v>
      </c>
    </row>
    <row r="3821" spans="1:8" x14ac:dyDescent="0.25">
      <c r="A3821" t="s">
        <v>3801</v>
      </c>
      <c r="B3821">
        <v>9.3860368194882193E-2</v>
      </c>
      <c r="C3821">
        <v>-3.0715042765854E-2</v>
      </c>
      <c r="D3821">
        <v>-4.9102317378494E-2</v>
      </c>
      <c r="E3821">
        <v>-4.97085180225533E-2</v>
      </c>
      <c r="F3821">
        <v>-2.7985045888014499E-2</v>
      </c>
      <c r="G3821">
        <v>2.8439038811313901E-2</v>
      </c>
      <c r="H3821">
        <v>-0.16237866061724701</v>
      </c>
    </row>
    <row r="3822" spans="1:8" x14ac:dyDescent="0.25">
      <c r="A3822" t="s">
        <v>3802</v>
      </c>
      <c r="B3822">
        <v>8.54626583116396E-2</v>
      </c>
      <c r="C3822">
        <v>-4.0285458114603198E-2</v>
      </c>
      <c r="D3822">
        <v>-5.1920916086954101E-2</v>
      </c>
      <c r="E3822">
        <v>-2.3839706107493999E-2</v>
      </c>
      <c r="F3822">
        <v>-3.5127284783048697E-2</v>
      </c>
      <c r="G3822">
        <v>1.1841448681170199E-2</v>
      </c>
      <c r="H3822">
        <v>-0.17111513452309199</v>
      </c>
    </row>
    <row r="3823" spans="1:8" x14ac:dyDescent="0.25">
      <c r="A3823" t="s">
        <v>3803</v>
      </c>
      <c r="B3823">
        <v>7.4399900153232404E-2</v>
      </c>
      <c r="C3823">
        <v>-2.8602579509191602E-2</v>
      </c>
      <c r="D3823">
        <v>-2.9466034254390198E-2</v>
      </c>
      <c r="E3823">
        <v>-4.2171262017805203E-2</v>
      </c>
      <c r="F3823">
        <v>-4.5011157850818996E-3</v>
      </c>
      <c r="G3823">
        <v>8.0386633905433803E-3</v>
      </c>
      <c r="H3823">
        <v>-0.13246957828101799</v>
      </c>
    </row>
    <row r="3824" spans="1:8" x14ac:dyDescent="0.25">
      <c r="A3824" t="s">
        <v>3804</v>
      </c>
      <c r="B3824">
        <v>0.102555893035795</v>
      </c>
      <c r="C3824">
        <v>-2.8220156245731501E-2</v>
      </c>
      <c r="D3824">
        <v>-5.0108638038975001E-2</v>
      </c>
      <c r="E3824">
        <v>-4.2966196443988698E-2</v>
      </c>
      <c r="F3824">
        <v>-2.8239595905570999E-2</v>
      </c>
      <c r="G3824">
        <v>-7.1597874358650003E-4</v>
      </c>
      <c r="H3824">
        <v>-0.16368699524303601</v>
      </c>
    </row>
    <row r="3825" spans="1:8" x14ac:dyDescent="0.25">
      <c r="A3825" t="s">
        <v>3805</v>
      </c>
      <c r="B3825">
        <v>8.6802498952763096E-2</v>
      </c>
      <c r="C3825">
        <v>-1.2429511128638099E-2</v>
      </c>
      <c r="D3825">
        <v>-1.9372575088389299E-2</v>
      </c>
      <c r="E3825">
        <v>2.4619402810965401E-2</v>
      </c>
      <c r="F3825">
        <v>-3.6187809421892599E-2</v>
      </c>
      <c r="G3825">
        <v>4.1111469953930703E-2</v>
      </c>
      <c r="H3825">
        <v>-0.104201329585078</v>
      </c>
    </row>
    <row r="3826" spans="1:8" x14ac:dyDescent="0.25">
      <c r="A3826" t="s">
        <v>3806</v>
      </c>
      <c r="B3826">
        <v>3.2458687060851803E-2</v>
      </c>
      <c r="C3826">
        <v>-5.3033582895013901E-3</v>
      </c>
      <c r="D3826">
        <v>-4.8746662084845297E-3</v>
      </c>
      <c r="E3826">
        <v>-7.8551332576360898E-3</v>
      </c>
      <c r="F3826">
        <v>-1.13484815321149E-2</v>
      </c>
      <c r="G3826">
        <v>9.4339728809440491E-3</v>
      </c>
      <c r="H3826">
        <v>-5.0444821024623103E-2</v>
      </c>
    </row>
    <row r="3827" spans="1:8" x14ac:dyDescent="0.25">
      <c r="A3827" t="s">
        <v>3807</v>
      </c>
      <c r="B3827">
        <v>4.1826634331148201E-2</v>
      </c>
      <c r="C3827">
        <v>-8.9883336255900809E-3</v>
      </c>
      <c r="D3827">
        <v>-3.4033219052451401E-3</v>
      </c>
      <c r="E3827">
        <v>-7.41173220638162E-3</v>
      </c>
      <c r="F3827">
        <v>-2.3687141018359899E-2</v>
      </c>
      <c r="G3827">
        <v>-1.0440158802430899E-2</v>
      </c>
      <c r="H3827">
        <v>-8.2161771703770994E-2</v>
      </c>
    </row>
    <row r="3828" spans="1:8" x14ac:dyDescent="0.25">
      <c r="A3828" t="s">
        <v>3808</v>
      </c>
      <c r="B3828">
        <v>-2.6132803083388501E-2</v>
      </c>
      <c r="C3828">
        <v>1.2126715780396599E-2</v>
      </c>
      <c r="D3828">
        <v>4.1555033265973401E-2</v>
      </c>
      <c r="E3828">
        <v>0.118862884405912</v>
      </c>
      <c r="F3828">
        <v>-5.9135239319149997E-2</v>
      </c>
      <c r="G3828">
        <v>2.5555187035654299E-2</v>
      </c>
      <c r="H3828">
        <v>-0.16829286461277801</v>
      </c>
    </row>
    <row r="3829" spans="1:8" x14ac:dyDescent="0.25">
      <c r="A3829" t="s">
        <v>3809</v>
      </c>
      <c r="B3829">
        <v>4.04908502137757E-2</v>
      </c>
      <c r="C3829">
        <v>-1.9340898580133499E-2</v>
      </c>
      <c r="D3829">
        <v>-3.1678690075182397E-2</v>
      </c>
      <c r="E3829">
        <v>1.3415166794871E-2</v>
      </c>
      <c r="F3829">
        <v>-2.4709439508889802E-3</v>
      </c>
      <c r="G3829">
        <v>-4.1703084614280704E-3</v>
      </c>
      <c r="H3829">
        <v>-0.103882809582656</v>
      </c>
    </row>
    <row r="3830" spans="1:8" x14ac:dyDescent="0.25">
      <c r="A3830" t="s">
        <v>3810</v>
      </c>
      <c r="B3830">
        <v>9.5732504551247297E-3</v>
      </c>
      <c r="C3830">
        <v>-2.9012845853904601E-3</v>
      </c>
      <c r="D3830">
        <v>-9.3322256642676092E-3</v>
      </c>
      <c r="E3830">
        <v>1.7105310738911101E-2</v>
      </c>
      <c r="F3830">
        <v>-9.36913454422467E-3</v>
      </c>
      <c r="G3830">
        <v>-2.3715830478786001E-2</v>
      </c>
      <c r="H3830">
        <v>-8.7991768911548598E-2</v>
      </c>
    </row>
    <row r="3831" spans="1:8" x14ac:dyDescent="0.25">
      <c r="A3831" t="s">
        <v>3811</v>
      </c>
      <c r="B3831">
        <v>1.99338910548491E-2</v>
      </c>
      <c r="C3831">
        <v>-2.3873264288903101E-2</v>
      </c>
      <c r="D3831">
        <v>-2.7247314300328201E-2</v>
      </c>
      <c r="E3831">
        <v>2.8804025432585399E-2</v>
      </c>
      <c r="F3831">
        <v>-1.7670677113032201E-2</v>
      </c>
      <c r="G3831">
        <v>9.9903960760841307E-3</v>
      </c>
      <c r="H3831">
        <v>-0.15645367380031</v>
      </c>
    </row>
    <row r="3832" spans="1:8" x14ac:dyDescent="0.25">
      <c r="A3832" t="s">
        <v>3812</v>
      </c>
      <c r="B3832">
        <v>3.73790703391454E-2</v>
      </c>
      <c r="C3832">
        <v>-2.5952841828810701E-2</v>
      </c>
      <c r="D3832">
        <v>-3.8735717125661998E-2</v>
      </c>
      <c r="E3832">
        <v>-3.4228510217313999E-3</v>
      </c>
      <c r="F3832">
        <v>-1.6217332262132199E-2</v>
      </c>
      <c r="G3832">
        <v>2.1461583092594699E-2</v>
      </c>
      <c r="H3832">
        <v>-9.3383301644893196E-2</v>
      </c>
    </row>
    <row r="3833" spans="1:8" x14ac:dyDescent="0.25">
      <c r="A3833" t="s">
        <v>3813</v>
      </c>
      <c r="B3833">
        <v>5.5215546857960603E-2</v>
      </c>
      <c r="C3833">
        <v>-2.8447401296696401E-2</v>
      </c>
      <c r="D3833">
        <v>-2.34669007357148E-2</v>
      </c>
      <c r="E3833">
        <v>1.26247595986612E-2</v>
      </c>
      <c r="F3833">
        <v>-2.9702534801769799E-2</v>
      </c>
      <c r="G3833">
        <v>6.7488262370197102E-2</v>
      </c>
      <c r="H3833">
        <v>-0.157709265553865</v>
      </c>
    </row>
    <row r="3834" spans="1:8" x14ac:dyDescent="0.25">
      <c r="A3834" t="s">
        <v>3814</v>
      </c>
      <c r="B3834">
        <v>3.2586162853407402E-2</v>
      </c>
      <c r="C3834">
        <v>-1.1359580965609999E-2</v>
      </c>
      <c r="D3834">
        <v>-8.3549927745815503E-3</v>
      </c>
      <c r="E3834">
        <v>1.29013306649692E-2</v>
      </c>
      <c r="F3834">
        <v>-1.3700821854338401E-2</v>
      </c>
      <c r="G3834">
        <v>1.23897915649171E-2</v>
      </c>
      <c r="H3834">
        <v>-9.2832573575522298E-2</v>
      </c>
    </row>
    <row r="3835" spans="1:8" x14ac:dyDescent="0.25">
      <c r="A3835" t="s">
        <v>3815</v>
      </c>
      <c r="B3835">
        <v>2.0275438017230099E-2</v>
      </c>
      <c r="C3835">
        <v>-4.4428580512107102E-3</v>
      </c>
      <c r="D3835">
        <v>-1.05999586748432E-2</v>
      </c>
      <c r="E3835">
        <v>-9.5121319098555902E-3</v>
      </c>
      <c r="F3835">
        <v>-7.4072884346058701E-3</v>
      </c>
      <c r="G3835" s="1">
        <v>-2.2440045701257301E-6</v>
      </c>
      <c r="H3835">
        <v>-4.9800296918629798E-2</v>
      </c>
    </row>
    <row r="3836" spans="1:8" x14ac:dyDescent="0.25">
      <c r="A3836" t="s">
        <v>3816</v>
      </c>
      <c r="B3836">
        <v>5.4568371059843801E-2</v>
      </c>
      <c r="C3836">
        <v>-1.56626816068242E-2</v>
      </c>
      <c r="D3836">
        <v>-1.6336766326738202E-2</v>
      </c>
      <c r="E3836">
        <v>-1.56164511070064E-3</v>
      </c>
      <c r="F3836">
        <v>-2.44994100259673E-2</v>
      </c>
      <c r="G3836">
        <v>-2.6362312676640103E-4</v>
      </c>
      <c r="H3836">
        <v>-7.79246977182112E-2</v>
      </c>
    </row>
    <row r="3837" spans="1:8" x14ac:dyDescent="0.25">
      <c r="A3837" t="s">
        <v>3817</v>
      </c>
      <c r="B3837">
        <v>6.5274279443434599E-2</v>
      </c>
      <c r="C3837">
        <v>-1.8715498204410101E-2</v>
      </c>
      <c r="D3837">
        <v>-2.8084556607084501E-2</v>
      </c>
      <c r="E3837">
        <v>9.3895300850874597E-3</v>
      </c>
      <c r="F3837">
        <v>-6.3596094138750796E-3</v>
      </c>
      <c r="G3837">
        <v>7.5781745907607997E-3</v>
      </c>
      <c r="H3837">
        <v>-9.3086618898406498E-2</v>
      </c>
    </row>
    <row r="3838" spans="1:8" x14ac:dyDescent="0.25">
      <c r="A3838" t="s">
        <v>3818</v>
      </c>
      <c r="B3838">
        <v>2.4060587919804002E-2</v>
      </c>
      <c r="C3838">
        <v>6.79330723479756E-3</v>
      </c>
      <c r="D3838">
        <v>1.39646771750076E-2</v>
      </c>
      <c r="E3838">
        <v>0.10041128428806501</v>
      </c>
      <c r="F3838">
        <v>-4.3762235194353002E-2</v>
      </c>
      <c r="G3838">
        <v>3.2567436228635199E-2</v>
      </c>
      <c r="H3838">
        <v>-0.12911283804670001</v>
      </c>
    </row>
    <row r="3839" spans="1:8" x14ac:dyDescent="0.25">
      <c r="A3839" t="s">
        <v>3819</v>
      </c>
      <c r="B3839">
        <v>-1.48014795485005E-3</v>
      </c>
      <c r="C3839">
        <v>2.9345534381326199E-3</v>
      </c>
      <c r="D3839">
        <v>6.4328093366369998E-3</v>
      </c>
      <c r="E3839">
        <v>2.36650337354322E-2</v>
      </c>
      <c r="F3839">
        <v>-1.3775016344363599E-2</v>
      </c>
      <c r="G3839">
        <v>1.88205951385369E-2</v>
      </c>
      <c r="H3839">
        <v>-4.1628467336517198E-2</v>
      </c>
    </row>
    <row r="3840" spans="1:8" x14ac:dyDescent="0.25">
      <c r="A3840" t="s">
        <v>3820</v>
      </c>
      <c r="B3840">
        <v>3.37947684375988E-2</v>
      </c>
      <c r="C3840">
        <v>-8.6024640541675496E-3</v>
      </c>
      <c r="D3840">
        <v>-1.24361354913299E-2</v>
      </c>
      <c r="E3840">
        <v>2.8294979526022598E-2</v>
      </c>
      <c r="F3840">
        <v>-2.0900480296084802E-2</v>
      </c>
      <c r="G3840">
        <v>-4.5517564478413999E-3</v>
      </c>
      <c r="H3840">
        <v>-0.109688565224818</v>
      </c>
    </row>
    <row r="3841" spans="1:8" x14ac:dyDescent="0.25">
      <c r="A3841" t="s">
        <v>3821</v>
      </c>
      <c r="B3841">
        <v>1.18112927637638E-2</v>
      </c>
      <c r="C3841">
        <v>-2.1176303641750702E-2</v>
      </c>
      <c r="D3841">
        <v>-1.73956086525817E-2</v>
      </c>
      <c r="E3841">
        <v>2.6323239846091601E-2</v>
      </c>
      <c r="F3841">
        <v>-1.3601701282970301E-2</v>
      </c>
      <c r="G3841">
        <v>2.4944375016931399E-2</v>
      </c>
      <c r="H3841">
        <v>-0.12711809255113299</v>
      </c>
    </row>
    <row r="3842" spans="1:8" x14ac:dyDescent="0.25">
      <c r="A3842" t="s">
        <v>3822</v>
      </c>
      <c r="B3842">
        <v>-5.5168006066557698E-4</v>
      </c>
      <c r="C3842">
        <v>-1.66112718137198E-2</v>
      </c>
      <c r="D3842">
        <v>-1.97559263551483E-2</v>
      </c>
      <c r="E3842">
        <v>2.3248929481676499E-2</v>
      </c>
      <c r="F3842">
        <v>5.5176572482217101E-3</v>
      </c>
      <c r="G3842">
        <v>-2.0168442875958301E-2</v>
      </c>
      <c r="H3842">
        <v>-6.7464317973765203E-2</v>
      </c>
    </row>
    <row r="3843" spans="1:8" x14ac:dyDescent="0.25">
      <c r="A3843" t="s">
        <v>3823</v>
      </c>
      <c r="B3843">
        <v>1.9864415104489899E-2</v>
      </c>
      <c r="C3843">
        <v>1.1084351618465701E-3</v>
      </c>
      <c r="D3843">
        <v>1.0347587316048399E-2</v>
      </c>
      <c r="E3843">
        <v>-1.35624525047591E-3</v>
      </c>
      <c r="F3843">
        <v>-2.81182496306214E-2</v>
      </c>
      <c r="G3843">
        <v>1.52074636273821E-3</v>
      </c>
      <c r="H3843">
        <v>-5.8590813622506698E-2</v>
      </c>
    </row>
    <row r="3844" spans="1:8" x14ac:dyDescent="0.25">
      <c r="A3844" t="s">
        <v>3824</v>
      </c>
      <c r="B3844">
        <v>2.9009968268178001E-2</v>
      </c>
      <c r="C3844">
        <v>-1.5057882466511E-2</v>
      </c>
      <c r="D3844">
        <v>-1.9746262895865799E-2</v>
      </c>
      <c r="E3844">
        <v>1.65916259462657E-2</v>
      </c>
      <c r="F3844">
        <v>-2.0776214560360401E-3</v>
      </c>
      <c r="G3844">
        <v>-1.00171833415233E-2</v>
      </c>
      <c r="H3844">
        <v>-8.1331298956109896E-2</v>
      </c>
    </row>
    <row r="3845" spans="1:8" x14ac:dyDescent="0.25">
      <c r="A3845" t="s">
        <v>3825</v>
      </c>
      <c r="B3845">
        <v>2.2048715443205701E-2</v>
      </c>
      <c r="C3845">
        <v>-9.0805634437545104E-3</v>
      </c>
      <c r="D3845">
        <v>-1.8967395745940599E-2</v>
      </c>
      <c r="E3845">
        <v>-6.3867118913584504E-3</v>
      </c>
      <c r="F3845">
        <v>2.1341986808679002E-3</v>
      </c>
      <c r="G3845">
        <v>6.7604329320102999E-3</v>
      </c>
      <c r="H3845">
        <v>-3.5823737345742998E-2</v>
      </c>
    </row>
    <row r="3846" spans="1:8" x14ac:dyDescent="0.25">
      <c r="A3846" t="s">
        <v>3826</v>
      </c>
      <c r="B3846">
        <v>1.35794842658914E-2</v>
      </c>
      <c r="C3846">
        <v>-2.38630656065251E-2</v>
      </c>
      <c r="D3846">
        <v>-2.5225460484438401E-2</v>
      </c>
      <c r="E3846">
        <v>2.0391958890629499E-2</v>
      </c>
      <c r="F3846">
        <v>-1.2472654694911199E-2</v>
      </c>
      <c r="G3846">
        <v>-1.6391358036021202E-2</v>
      </c>
      <c r="H3846">
        <v>-0.116281252043187</v>
      </c>
    </row>
    <row r="3847" spans="1:8" x14ac:dyDescent="0.25">
      <c r="A3847" t="s">
        <v>3827</v>
      </c>
      <c r="B3847">
        <v>2.1580645704731199E-2</v>
      </c>
      <c r="C3847">
        <v>-2.4755792183469499E-2</v>
      </c>
      <c r="D3847">
        <v>-2.4335693489159E-2</v>
      </c>
      <c r="E3847">
        <v>1.25839707929589E-2</v>
      </c>
      <c r="F3847">
        <v>-2.6830634988664701E-2</v>
      </c>
      <c r="G3847">
        <v>2.27273988173117E-2</v>
      </c>
      <c r="H3847">
        <v>-0.112266572413457</v>
      </c>
    </row>
    <row r="3848" spans="1:8" x14ac:dyDescent="0.25">
      <c r="A3848" t="s">
        <v>3828</v>
      </c>
      <c r="B3848">
        <v>5.5055238817091699E-2</v>
      </c>
      <c r="C3848">
        <v>-6.6531727755140399E-3</v>
      </c>
      <c r="D3848">
        <v>-1.9196864125339899E-2</v>
      </c>
      <c r="E3848">
        <v>2.8277344573646002E-2</v>
      </c>
      <c r="F3848">
        <v>-3.2646691004743697E-2</v>
      </c>
      <c r="G3848">
        <v>3.4719564709078998E-2</v>
      </c>
      <c r="H3848">
        <v>-0.116286482718953</v>
      </c>
    </row>
    <row r="3849" spans="1:8" x14ac:dyDescent="0.25">
      <c r="A3849" t="s">
        <v>3829</v>
      </c>
      <c r="B3849">
        <v>4.3939176093755097E-2</v>
      </c>
      <c r="C3849">
        <v>-1.1632003404528701E-2</v>
      </c>
      <c r="D3849">
        <v>-2.10535693260279E-2</v>
      </c>
      <c r="E3849">
        <v>5.4598336975421003E-3</v>
      </c>
      <c r="F3849">
        <v>-1.71752914427411E-2</v>
      </c>
      <c r="G3849">
        <v>1.8483946224417399E-2</v>
      </c>
      <c r="H3849">
        <v>-7.1089814803277196E-2</v>
      </c>
    </row>
    <row r="3850" spans="1:8" x14ac:dyDescent="0.25">
      <c r="A3850" t="s">
        <v>3830</v>
      </c>
      <c r="B3850">
        <v>2.3618132162614401E-2</v>
      </c>
      <c r="C3850">
        <v>-3.8939469629981601E-3</v>
      </c>
      <c r="D3850">
        <v>-8.5968714193924503E-3</v>
      </c>
      <c r="E3850">
        <v>-1.0434049067413E-2</v>
      </c>
      <c r="F3850">
        <v>-1.5151935973595701E-2</v>
      </c>
      <c r="G3850">
        <v>-1.50888357480996E-2</v>
      </c>
      <c r="H3850">
        <v>-7.1772329231604898E-2</v>
      </c>
    </row>
    <row r="3851" spans="1:8" x14ac:dyDescent="0.25">
      <c r="A3851" t="s">
        <v>3831</v>
      </c>
      <c r="B3851">
        <v>4.1264924029048002E-2</v>
      </c>
      <c r="C3851">
        <v>-1.2459979079509799E-2</v>
      </c>
      <c r="D3851">
        <v>-2.8240387260962299E-2</v>
      </c>
      <c r="E3851">
        <v>4.7273580117403501E-3</v>
      </c>
      <c r="F3851">
        <v>-1.08388102933772E-2</v>
      </c>
      <c r="G3851">
        <v>2.7126090642527502E-3</v>
      </c>
      <c r="H3851">
        <v>-7.4958508792155001E-2</v>
      </c>
    </row>
    <row r="3852" spans="1:8" x14ac:dyDescent="0.25">
      <c r="A3852" t="s">
        <v>3832</v>
      </c>
      <c r="B3852">
        <v>7.2085296128849993E-2</v>
      </c>
      <c r="C3852">
        <v>-4.1687223877959798E-2</v>
      </c>
      <c r="D3852">
        <v>-6.06332597362138E-2</v>
      </c>
      <c r="E3852">
        <v>2.2884760242098699E-2</v>
      </c>
      <c r="F3852">
        <v>-4.9002730121298202E-2</v>
      </c>
      <c r="G3852">
        <v>4.5032014215832798E-2</v>
      </c>
      <c r="H3852">
        <v>-0.217167224517857</v>
      </c>
    </row>
    <row r="3853" spans="1:8" x14ac:dyDescent="0.25">
      <c r="A3853" t="s">
        <v>3833</v>
      </c>
      <c r="B3853">
        <v>5.8719899623837897E-2</v>
      </c>
      <c r="C3853">
        <v>-2.3748216485686102E-2</v>
      </c>
      <c r="D3853">
        <v>-2.79068658067404E-2</v>
      </c>
      <c r="E3853">
        <v>7.6596398133424101E-3</v>
      </c>
      <c r="F3853">
        <v>-7.6500118332044204E-3</v>
      </c>
      <c r="G3853">
        <v>1.11464534071896E-2</v>
      </c>
      <c r="H3853">
        <v>-7.8597873963509202E-2</v>
      </c>
    </row>
    <row r="3854" spans="1:8" x14ac:dyDescent="0.25">
      <c r="A3854" t="s">
        <v>3834</v>
      </c>
      <c r="B3854">
        <v>3.69883909744066E-2</v>
      </c>
      <c r="C3854">
        <v>-1.45488252838985E-2</v>
      </c>
      <c r="D3854">
        <v>-1.58974475910321E-2</v>
      </c>
      <c r="E3854">
        <v>3.1864119375381597E-2</v>
      </c>
      <c r="F3854">
        <v>-3.3895423974635797E-2</v>
      </c>
      <c r="G3854">
        <v>-1.7338385749815801E-3</v>
      </c>
      <c r="H3854">
        <v>-0.17044243409694501</v>
      </c>
    </row>
    <row r="3855" spans="1:8" x14ac:dyDescent="0.25">
      <c r="A3855" t="s">
        <v>3835</v>
      </c>
      <c r="B3855">
        <v>0.103145212267092</v>
      </c>
      <c r="C3855">
        <v>-3.3317797429938303E-2</v>
      </c>
      <c r="D3855">
        <v>-5.4016957119067101E-2</v>
      </c>
      <c r="E3855">
        <v>4.1045107047177204E-3</v>
      </c>
      <c r="F3855">
        <v>-1.6450107941689201E-2</v>
      </c>
      <c r="G3855">
        <v>-4.36802689405381E-2</v>
      </c>
      <c r="H3855">
        <v>-0.168179827218494</v>
      </c>
    </row>
    <row r="3856" spans="1:8" x14ac:dyDescent="0.25">
      <c r="A3856" t="s">
        <v>3836</v>
      </c>
      <c r="B3856">
        <v>1.9038922360595598E-2</v>
      </c>
      <c r="C3856">
        <v>-9.4877071013765007E-3</v>
      </c>
      <c r="D3856">
        <v>-1.5774058906937002E-2</v>
      </c>
      <c r="E3856">
        <v>1.7793031440857799E-2</v>
      </c>
      <c r="F3856">
        <v>1.8803841239426199E-4</v>
      </c>
      <c r="G3856">
        <v>-3.8615279654684101E-2</v>
      </c>
      <c r="H3856">
        <v>-0.101522414197338</v>
      </c>
    </row>
    <row r="3857" spans="1:8" x14ac:dyDescent="0.25">
      <c r="A3857" t="s">
        <v>3837</v>
      </c>
      <c r="B3857">
        <v>4.7678855974362E-2</v>
      </c>
      <c r="C3857">
        <v>-1.31505245394158E-2</v>
      </c>
      <c r="D3857">
        <v>-1.4559996117704799E-2</v>
      </c>
      <c r="E3857">
        <v>2.4465731558061098E-2</v>
      </c>
      <c r="F3857">
        <v>-2.8244558632081199E-2</v>
      </c>
      <c r="G3857">
        <v>-6.5231648427475E-3</v>
      </c>
      <c r="H3857">
        <v>-0.12810625926255301</v>
      </c>
    </row>
    <row r="3858" spans="1:8" x14ac:dyDescent="0.25">
      <c r="A3858" t="s">
        <v>3838</v>
      </c>
      <c r="B3858">
        <v>7.1866693681895993E-2</v>
      </c>
      <c r="C3858">
        <v>-1.89191065494058E-2</v>
      </c>
      <c r="D3858">
        <v>-3.1158825045626799E-2</v>
      </c>
      <c r="E3858">
        <v>-3.85996603476678E-3</v>
      </c>
      <c r="F3858">
        <v>-2.19427025517232E-2</v>
      </c>
      <c r="G3858">
        <v>8.3954064194506194E-3</v>
      </c>
      <c r="H3858">
        <v>-9.7068011429550696E-2</v>
      </c>
    </row>
    <row r="3859" spans="1:8" x14ac:dyDescent="0.25">
      <c r="A3859" t="s">
        <v>3839</v>
      </c>
      <c r="B3859">
        <v>2.8480597684431602E-2</v>
      </c>
      <c r="C3859">
        <v>-1.4137865276013699E-2</v>
      </c>
      <c r="D3859">
        <v>3.4635815897300199E-3</v>
      </c>
      <c r="E3859">
        <v>-3.1484891825089298E-3</v>
      </c>
      <c r="F3859">
        <v>1.43005481805373E-2</v>
      </c>
      <c r="G3859">
        <v>2.4157474259379601E-4</v>
      </c>
      <c r="H3859">
        <v>-5.3692600907216101E-2</v>
      </c>
    </row>
    <row r="3860" spans="1:8" x14ac:dyDescent="0.25">
      <c r="A3860" t="s">
        <v>3840</v>
      </c>
      <c r="B3860">
        <v>3.2410678695320203E-2</v>
      </c>
      <c r="C3860">
        <v>-1.8769607053309E-2</v>
      </c>
      <c r="D3860">
        <v>-2.0230909345476E-2</v>
      </c>
      <c r="E3860">
        <v>-2.2858445284206302E-3</v>
      </c>
      <c r="F3860">
        <v>-9.3405421049607799E-3</v>
      </c>
      <c r="G3860">
        <v>8.9499593257096597E-4</v>
      </c>
      <c r="H3860">
        <v>-6.9676910563733901E-2</v>
      </c>
    </row>
    <row r="3861" spans="1:8" x14ac:dyDescent="0.25">
      <c r="A3861" t="s">
        <v>3841</v>
      </c>
      <c r="B3861">
        <v>8.1265751195070707E-2</v>
      </c>
      <c r="C3861">
        <v>-1.53417518364335E-2</v>
      </c>
      <c r="D3861">
        <v>-3.7496402032041298E-2</v>
      </c>
      <c r="E3861">
        <v>-2.7714563044951598E-3</v>
      </c>
      <c r="F3861">
        <v>-3.1588363906988499E-2</v>
      </c>
      <c r="G3861">
        <v>-2.1517492280051002E-3</v>
      </c>
      <c r="H3861">
        <v>-0.13741891332230499</v>
      </c>
    </row>
    <row r="3862" spans="1:8" x14ac:dyDescent="0.25">
      <c r="A3862" t="s">
        <v>3842</v>
      </c>
      <c r="B3862">
        <v>1.5965174200980401E-2</v>
      </c>
      <c r="C3862">
        <v>-1.32309313175243E-2</v>
      </c>
      <c r="D3862">
        <v>-1.7602137234025601E-2</v>
      </c>
      <c r="E3862">
        <v>-3.0472598420542798E-4</v>
      </c>
      <c r="F3862">
        <v>-8.2972638650744193E-3</v>
      </c>
      <c r="G3862">
        <v>1.0928152395219E-2</v>
      </c>
      <c r="H3862">
        <v>-4.9994245811888098E-2</v>
      </c>
    </row>
    <row r="3863" spans="1:8" x14ac:dyDescent="0.25">
      <c r="A3863" t="s">
        <v>3843</v>
      </c>
      <c r="B3863">
        <v>1.73083609636627E-2</v>
      </c>
      <c r="C3863">
        <v>-2.0599872026910399E-2</v>
      </c>
      <c r="D3863">
        <v>-3.17441042262002E-2</v>
      </c>
      <c r="E3863">
        <v>1.2876241847301099E-3</v>
      </c>
      <c r="F3863">
        <v>-8.0758001313499493E-3</v>
      </c>
      <c r="G3863">
        <v>1.5804216286262301E-2</v>
      </c>
      <c r="H3863">
        <v>-8.2043086052552602E-2</v>
      </c>
    </row>
    <row r="3864" spans="1:8" x14ac:dyDescent="0.25">
      <c r="A3864" t="s">
        <v>3844</v>
      </c>
      <c r="B3864">
        <v>3.08766569965888E-2</v>
      </c>
      <c r="C3864">
        <v>-2.7378017319756798E-2</v>
      </c>
      <c r="D3864">
        <v>-4.0466100696183498E-2</v>
      </c>
      <c r="E3864">
        <v>-1.9686242539317098E-3</v>
      </c>
      <c r="F3864">
        <v>-1.29808311591124E-2</v>
      </c>
      <c r="G3864">
        <v>1.71481140978255E-2</v>
      </c>
      <c r="H3864">
        <v>-9.1156694634993901E-2</v>
      </c>
    </row>
    <row r="3865" spans="1:8" x14ac:dyDescent="0.25">
      <c r="A3865" t="s">
        <v>3845</v>
      </c>
      <c r="B3865">
        <v>2.50065927427967E-2</v>
      </c>
      <c r="C3865">
        <v>1.53634465165113E-3</v>
      </c>
      <c r="D3865">
        <v>1.76140257262189E-3</v>
      </c>
      <c r="E3865">
        <v>1.2964061818907901E-2</v>
      </c>
      <c r="F3865">
        <v>-2.49900099544966E-2</v>
      </c>
      <c r="G3865">
        <v>-1.7146927346819101E-2</v>
      </c>
      <c r="H3865">
        <v>-8.6591868840948799E-2</v>
      </c>
    </row>
    <row r="3866" spans="1:8" x14ac:dyDescent="0.25">
      <c r="A3866" t="s">
        <v>3846</v>
      </c>
      <c r="B3866">
        <v>4.7091135724590498E-2</v>
      </c>
      <c r="C3866">
        <v>-1.2237141489091399E-2</v>
      </c>
      <c r="D3866">
        <v>-2.0661528937252399E-2</v>
      </c>
      <c r="E3866">
        <v>7.1378590127891802E-3</v>
      </c>
      <c r="F3866">
        <v>-1.6300947440510999E-2</v>
      </c>
      <c r="G3866">
        <v>3.1115020094318701E-3</v>
      </c>
      <c r="H3866">
        <v>-7.8949709369879398E-2</v>
      </c>
    </row>
    <row r="3867" spans="1:8" x14ac:dyDescent="0.25">
      <c r="A3867" t="s">
        <v>3847</v>
      </c>
      <c r="B3867">
        <v>8.8228496171820301E-3</v>
      </c>
      <c r="C3867">
        <v>-1.29308944765434E-2</v>
      </c>
      <c r="D3867">
        <v>-1.6980544814880798E-2</v>
      </c>
      <c r="E3867">
        <v>2.0869123035283699E-2</v>
      </c>
      <c r="F3867">
        <v>-8.4832196582734396E-4</v>
      </c>
      <c r="G3867">
        <v>-2.8740619447638598E-2</v>
      </c>
      <c r="H3867">
        <v>-8.3128105519292603E-2</v>
      </c>
    </row>
    <row r="3868" spans="1:8" x14ac:dyDescent="0.25">
      <c r="A3868" t="s">
        <v>3848</v>
      </c>
      <c r="B3868">
        <v>4.6130374418383302E-2</v>
      </c>
      <c r="C3868">
        <v>-2.99439440808161E-2</v>
      </c>
      <c r="D3868">
        <v>-4.0708527920634098E-2</v>
      </c>
      <c r="E3868">
        <v>6.2052798682465703E-3</v>
      </c>
      <c r="F3868">
        <v>-3.3204632930323698E-2</v>
      </c>
      <c r="G3868">
        <v>4.1063874591253803E-2</v>
      </c>
      <c r="H3868">
        <v>-0.16238138094946999</v>
      </c>
    </row>
    <row r="3869" spans="1:8" x14ac:dyDescent="0.25">
      <c r="A3869" t="s">
        <v>3849</v>
      </c>
      <c r="B3869">
        <v>2.61645214113942E-2</v>
      </c>
      <c r="C3869">
        <v>-1.9022492662067899E-2</v>
      </c>
      <c r="D3869">
        <v>-2.7571057189612499E-2</v>
      </c>
      <c r="E3869">
        <v>8.38186296664486E-3</v>
      </c>
      <c r="F3869">
        <v>-1.5687909972722999E-2</v>
      </c>
      <c r="G3869">
        <v>1.7819814216618199E-2</v>
      </c>
      <c r="H3869">
        <v>-7.7814633989092996E-2</v>
      </c>
    </row>
    <row r="3870" spans="1:8" x14ac:dyDescent="0.25">
      <c r="A3870" t="s">
        <v>3850</v>
      </c>
      <c r="B3870">
        <v>3.1596710118672197E-2</v>
      </c>
      <c r="C3870">
        <v>-1.9723375103942498E-2</v>
      </c>
      <c r="D3870">
        <v>-2.03063300274542E-2</v>
      </c>
      <c r="E3870">
        <v>1.6345467489714299E-2</v>
      </c>
      <c r="F3870">
        <v>-2.8370000259642199E-2</v>
      </c>
      <c r="G3870">
        <v>5.5548812852877997E-3</v>
      </c>
      <c r="H3870">
        <v>-0.13439699039023201</v>
      </c>
    </row>
    <row r="3871" spans="1:8" x14ac:dyDescent="0.25">
      <c r="A3871" t="s">
        <v>3851</v>
      </c>
      <c r="B3871">
        <v>4.40177658364799E-2</v>
      </c>
      <c r="C3871">
        <v>-6.2369568529705198E-3</v>
      </c>
      <c r="D3871">
        <v>-7.9444689547903801E-3</v>
      </c>
      <c r="E3871">
        <v>2.26515468376072E-2</v>
      </c>
      <c r="F3871">
        <v>-2.9588193969534E-2</v>
      </c>
      <c r="G3871">
        <v>1.7666137254458399E-3</v>
      </c>
      <c r="H3871">
        <v>-0.114933111149062</v>
      </c>
    </row>
    <row r="3872" spans="1:8" x14ac:dyDescent="0.25">
      <c r="A3872" t="s">
        <v>3852</v>
      </c>
      <c r="B3872">
        <v>4.5416444537392797E-2</v>
      </c>
      <c r="C3872">
        <v>-3.7123811444271002E-2</v>
      </c>
      <c r="D3872">
        <v>-4.1596774008018901E-2</v>
      </c>
      <c r="E3872">
        <v>-5.9871866925161298E-3</v>
      </c>
      <c r="F3872">
        <v>-3.1482272564762402E-2</v>
      </c>
      <c r="G3872">
        <v>5.3837587099582598E-2</v>
      </c>
      <c r="H3872">
        <v>-0.137278354571165</v>
      </c>
    </row>
    <row r="3873" spans="1:8" x14ac:dyDescent="0.25">
      <c r="A3873" t="s">
        <v>3853</v>
      </c>
      <c r="B3873">
        <v>2.4018724818013801E-2</v>
      </c>
      <c r="C3873">
        <v>-3.6830288132591702E-3</v>
      </c>
      <c r="D3873">
        <v>-3.6567131113548401E-3</v>
      </c>
      <c r="E3873">
        <v>2.5938612496414399E-2</v>
      </c>
      <c r="F3873">
        <v>-2.3260308199032801E-2</v>
      </c>
      <c r="G3873">
        <v>6.5456204998343998E-3</v>
      </c>
      <c r="H3873">
        <v>-7.7200379969302305E-2</v>
      </c>
    </row>
    <row r="3874" spans="1:8" x14ac:dyDescent="0.25">
      <c r="A3874" t="s">
        <v>3854</v>
      </c>
      <c r="B3874">
        <v>3.4224837422680697E-2</v>
      </c>
      <c r="C3874">
        <v>-1.5783206734138699E-2</v>
      </c>
      <c r="D3874">
        <v>-4.1548525392789797E-2</v>
      </c>
      <c r="E3874">
        <v>-1.03415894308874E-2</v>
      </c>
      <c r="F3874">
        <v>2.25168706971736E-3</v>
      </c>
      <c r="G3874">
        <v>1.7236491253199499E-2</v>
      </c>
      <c r="H3874">
        <v>-9.3690851171685505E-2</v>
      </c>
    </row>
    <row r="3875" spans="1:8" x14ac:dyDescent="0.25">
      <c r="A3875" t="s">
        <v>3855</v>
      </c>
      <c r="B3875">
        <v>3.4124664335926203E-2</v>
      </c>
      <c r="C3875">
        <v>-6.2434826413649298E-3</v>
      </c>
      <c r="D3875">
        <v>-2.0997493734475699E-3</v>
      </c>
      <c r="E3875">
        <v>1.2245308105397999E-2</v>
      </c>
      <c r="F3875">
        <v>-2.6996349701312799E-2</v>
      </c>
      <c r="G3875">
        <v>8.4637106952241605E-3</v>
      </c>
      <c r="H3875">
        <v>-9.6702504515924201E-2</v>
      </c>
    </row>
    <row r="3876" spans="1:8" x14ac:dyDescent="0.25">
      <c r="A3876" t="s">
        <v>3856</v>
      </c>
      <c r="B3876">
        <v>1.33999397819683E-2</v>
      </c>
      <c r="C3876">
        <v>-1.5634115474048201E-2</v>
      </c>
      <c r="D3876">
        <v>-1.8658309969057801E-2</v>
      </c>
      <c r="E3876">
        <v>3.6810646314405699E-3</v>
      </c>
      <c r="F3876">
        <v>-1.2161323640991499E-2</v>
      </c>
      <c r="G3876">
        <v>5.4099760014990799E-3</v>
      </c>
      <c r="H3876">
        <v>-5.8702290010587403E-2</v>
      </c>
    </row>
    <row r="3877" spans="1:8" x14ac:dyDescent="0.25">
      <c r="A3877" t="s">
        <v>3857</v>
      </c>
      <c r="B3877">
        <v>2.6969321394281699E-2</v>
      </c>
      <c r="C3877">
        <v>-4.72295978695806E-3</v>
      </c>
      <c r="D3877">
        <v>-7.54591548547719E-3</v>
      </c>
      <c r="E3877">
        <v>1.5132636870807001E-2</v>
      </c>
      <c r="F3877">
        <v>-1.7068282766836002E-2</v>
      </c>
      <c r="G3877">
        <v>-2.4047188881031599E-2</v>
      </c>
      <c r="H3877">
        <v>-9.5111393324747995E-2</v>
      </c>
    </row>
    <row r="3878" spans="1:8" x14ac:dyDescent="0.25">
      <c r="A3878" t="s">
        <v>3858</v>
      </c>
      <c r="B3878">
        <v>2.5442158227144501E-2</v>
      </c>
      <c r="C3878">
        <v>-1.4363545297780601E-2</v>
      </c>
      <c r="D3878">
        <v>-1.91238691990477E-2</v>
      </c>
      <c r="E3878">
        <v>2.05870215685727E-2</v>
      </c>
      <c r="F3878">
        <v>-1.55873082357175E-2</v>
      </c>
      <c r="G3878">
        <v>5.8379781855579698E-3</v>
      </c>
      <c r="H3878">
        <v>-9.9203897961665899E-2</v>
      </c>
    </row>
    <row r="3879" spans="1:8" x14ac:dyDescent="0.25">
      <c r="A3879" t="s">
        <v>3859</v>
      </c>
      <c r="B3879">
        <v>3.3938202291969602E-2</v>
      </c>
      <c r="C3879">
        <v>-2.5402063874397099E-2</v>
      </c>
      <c r="D3879">
        <v>-2.79760578440322E-2</v>
      </c>
      <c r="E3879">
        <v>-6.2535165158118799E-3</v>
      </c>
      <c r="F3879">
        <v>-2.0363484272362498E-2</v>
      </c>
      <c r="G3879">
        <v>8.5008542469129193E-3</v>
      </c>
      <c r="H3879">
        <v>-9.40969535648771E-2</v>
      </c>
    </row>
    <row r="3880" spans="1:8" x14ac:dyDescent="0.25">
      <c r="A3880" t="s">
        <v>3860</v>
      </c>
      <c r="B3880">
        <v>-6.5071919023140801E-3</v>
      </c>
      <c r="C3880">
        <v>-1.50008202042917E-2</v>
      </c>
      <c r="D3880">
        <v>-2.1094080955094699E-2</v>
      </c>
      <c r="E3880">
        <v>-7.6764129440129603E-3</v>
      </c>
      <c r="F3880">
        <v>-5.51653696523236E-3</v>
      </c>
      <c r="G3880">
        <v>1.5139656607037999E-2</v>
      </c>
      <c r="H3880">
        <v>-3.8877893793639803E-2</v>
      </c>
    </row>
    <row r="3881" spans="1:8" x14ac:dyDescent="0.25">
      <c r="A3881" t="s">
        <v>3861</v>
      </c>
      <c r="B3881">
        <v>-6.5071919023140801E-3</v>
      </c>
      <c r="C3881">
        <v>-1.50008202042917E-2</v>
      </c>
      <c r="D3881">
        <v>-2.1094080955094699E-2</v>
      </c>
      <c r="E3881">
        <v>-7.6764129440129603E-3</v>
      </c>
      <c r="F3881">
        <v>-5.51653696523236E-3</v>
      </c>
      <c r="G3881">
        <v>1.5139656607037999E-2</v>
      </c>
      <c r="H3881">
        <v>-3.8877893793639803E-2</v>
      </c>
    </row>
    <row r="3882" spans="1:8" x14ac:dyDescent="0.25">
      <c r="A3882" t="s">
        <v>3862</v>
      </c>
      <c r="B3882">
        <v>6.5196055879659001E-2</v>
      </c>
      <c r="C3882">
        <v>-2.5358513241798001E-2</v>
      </c>
      <c r="D3882">
        <v>-3.1404721115899703E-2</v>
      </c>
      <c r="E3882">
        <v>-2.2513062815167999E-2</v>
      </c>
      <c r="F3882">
        <v>1.5689236245922599E-3</v>
      </c>
      <c r="G3882">
        <v>1.69615447146611E-2</v>
      </c>
      <c r="H3882">
        <v>-0.107487781312213</v>
      </c>
    </row>
    <row r="3883" spans="1:8" x14ac:dyDescent="0.25">
      <c r="A3883" t="s">
        <v>3863</v>
      </c>
      <c r="B3883">
        <v>1.98410948624195E-2</v>
      </c>
      <c r="C3883">
        <v>2.69840850920022E-3</v>
      </c>
      <c r="D3883">
        <v>-2.9942389407049798E-3</v>
      </c>
      <c r="E3883">
        <v>1.6207265420784499E-2</v>
      </c>
      <c r="F3883">
        <v>-1.07309212720209E-2</v>
      </c>
      <c r="G3883">
        <v>-3.03449462981315E-2</v>
      </c>
      <c r="H3883">
        <v>-9.9760415785544801E-2</v>
      </c>
    </row>
    <row r="3884" spans="1:8" x14ac:dyDescent="0.25">
      <c r="A3884" t="s">
        <v>3864</v>
      </c>
      <c r="B3884">
        <v>3.3126231380259101E-2</v>
      </c>
      <c r="C3884">
        <v>-1.4829617344696701E-4</v>
      </c>
      <c r="D3884">
        <v>-2.4657335711605298E-3</v>
      </c>
      <c r="E3884">
        <v>2.2567956623092702E-3</v>
      </c>
      <c r="F3884">
        <v>-3.8771361261905002E-2</v>
      </c>
      <c r="G3884">
        <v>-1.0805034757330601E-2</v>
      </c>
      <c r="H3884">
        <v>-0.109189515331309</v>
      </c>
    </row>
    <row r="3885" spans="1:8" x14ac:dyDescent="0.25">
      <c r="A3885" t="s">
        <v>3865</v>
      </c>
      <c r="B3885">
        <v>3.0616913592371699E-2</v>
      </c>
      <c r="C3885">
        <v>-1.3198891290066799E-2</v>
      </c>
      <c r="D3885">
        <v>-2.1175821546996199E-2</v>
      </c>
      <c r="E3885">
        <v>3.4791956385250199E-2</v>
      </c>
      <c r="F3885">
        <v>1.2725200003317399E-2</v>
      </c>
      <c r="G3885">
        <v>-4.1914254631037803E-2</v>
      </c>
      <c r="H3885">
        <v>-7.8487537651227901E-2</v>
      </c>
    </row>
    <row r="3886" spans="1:8" x14ac:dyDescent="0.25">
      <c r="A3886" t="s">
        <v>3866</v>
      </c>
      <c r="B3886">
        <v>1.6992300850043399E-2</v>
      </c>
      <c r="C3886">
        <v>-3.3429230139456998E-4</v>
      </c>
      <c r="D3886">
        <v>2.6784443841558802E-3</v>
      </c>
      <c r="E3886">
        <v>2.1778599867265901E-2</v>
      </c>
      <c r="F3886">
        <v>-1.5656380986195199E-2</v>
      </c>
      <c r="G3886">
        <v>1.3000070957111099E-2</v>
      </c>
      <c r="H3886">
        <v>-4.6645456798761802E-2</v>
      </c>
    </row>
    <row r="3887" spans="1:8" x14ac:dyDescent="0.25">
      <c r="A3887" t="s">
        <v>3867</v>
      </c>
      <c r="B3887">
        <v>6.10254104637055E-2</v>
      </c>
      <c r="C3887">
        <v>-1.95087820034766E-2</v>
      </c>
      <c r="D3887">
        <v>-2.33325871454001E-2</v>
      </c>
      <c r="E3887">
        <v>4.52735547786913E-3</v>
      </c>
      <c r="F3887">
        <v>-2.1321633337247198E-2</v>
      </c>
      <c r="G3887">
        <v>-6.5233668011569698E-3</v>
      </c>
      <c r="H3887">
        <v>-0.103147931270566</v>
      </c>
    </row>
    <row r="3888" spans="1:8" x14ac:dyDescent="0.25">
      <c r="A3888" t="s">
        <v>3868</v>
      </c>
      <c r="B3888">
        <v>1.4928782321484899E-2</v>
      </c>
      <c r="C3888">
        <v>-3.3445554456160301E-3</v>
      </c>
      <c r="D3888">
        <v>-1.1292232391280001E-2</v>
      </c>
      <c r="E3888">
        <v>9.83191867237624E-3</v>
      </c>
      <c r="F3888">
        <v>-1.28020031399552E-2</v>
      </c>
      <c r="G3888">
        <v>1.41625470217E-2</v>
      </c>
      <c r="H3888">
        <v>-6.1468154383615102E-2</v>
      </c>
    </row>
    <row r="3889" spans="1:8" x14ac:dyDescent="0.25">
      <c r="A3889" t="s">
        <v>3869</v>
      </c>
      <c r="B3889">
        <v>7.1545866503564398E-2</v>
      </c>
      <c r="C3889">
        <v>-4.1307826444716401E-2</v>
      </c>
      <c r="D3889">
        <v>-6.3345531067281094E-2</v>
      </c>
      <c r="E3889">
        <v>-1.7743985682414299E-2</v>
      </c>
      <c r="F3889">
        <v>-2.89661366981185E-2</v>
      </c>
      <c r="G3889">
        <v>2.3817774226021899E-2</v>
      </c>
      <c r="H3889">
        <v>-0.13476085416992001</v>
      </c>
    </row>
    <row r="3890" spans="1:8" x14ac:dyDescent="0.25">
      <c r="A3890" t="s">
        <v>3870</v>
      </c>
      <c r="B3890">
        <v>3.1273896469114298E-2</v>
      </c>
      <c r="C3890">
        <v>-5.6878153139978899E-3</v>
      </c>
      <c r="D3890">
        <v>5.5147787377668204E-3</v>
      </c>
      <c r="E3890">
        <v>-7.6231319012246401E-3</v>
      </c>
      <c r="F3890">
        <v>6.40832318832831E-3</v>
      </c>
      <c r="G3890">
        <v>8.3194226860766E-3</v>
      </c>
      <c r="H3890">
        <v>-3.1555330724362403E-2</v>
      </c>
    </row>
    <row r="3891" spans="1:8" x14ac:dyDescent="0.25">
      <c r="A3891" t="s">
        <v>3871</v>
      </c>
      <c r="B3891">
        <v>9.4920404646312E-3</v>
      </c>
      <c r="C3891">
        <v>-1.3843491296911099E-2</v>
      </c>
      <c r="D3891">
        <v>-1.7980478828286899E-2</v>
      </c>
      <c r="E3891">
        <v>3.3495162656415597E-2</v>
      </c>
      <c r="F3891">
        <v>1.2553150262272701E-2</v>
      </c>
      <c r="G3891">
        <v>-3.5396562788076798E-2</v>
      </c>
      <c r="H3891">
        <v>-8.0910877324110106E-2</v>
      </c>
    </row>
    <row r="3892" spans="1:8" x14ac:dyDescent="0.25">
      <c r="A3892" t="s">
        <v>3872</v>
      </c>
      <c r="B3892">
        <v>6.84753641322257E-2</v>
      </c>
      <c r="C3892">
        <v>-1.3466413224076299E-2</v>
      </c>
      <c r="D3892">
        <v>1.8917129554011598E-2</v>
      </c>
      <c r="E3892">
        <v>-2.7924907669786701E-2</v>
      </c>
      <c r="F3892">
        <v>2.56237180294853E-2</v>
      </c>
      <c r="G3892">
        <v>1.11486641401709E-2</v>
      </c>
      <c r="H3892">
        <v>-8.9383172035336994E-2</v>
      </c>
    </row>
    <row r="3893" spans="1:8" x14ac:dyDescent="0.25">
      <c r="A3893" t="s">
        <v>3873</v>
      </c>
      <c r="B3893">
        <v>2.1305588454971401E-2</v>
      </c>
      <c r="C3893">
        <v>-2.7564795555237699E-2</v>
      </c>
      <c r="D3893">
        <v>-3.4966654179098E-2</v>
      </c>
      <c r="E3893">
        <v>-5.2063836509672397E-2</v>
      </c>
      <c r="F3893">
        <v>-3.2083299957058997E-2</v>
      </c>
      <c r="G3893">
        <v>1.48786760476479E-2</v>
      </c>
      <c r="H3893">
        <v>-0.115543158285536</v>
      </c>
    </row>
    <row r="3894" spans="1:8" x14ac:dyDescent="0.25">
      <c r="A3894" t="s">
        <v>3874</v>
      </c>
      <c r="B3894">
        <v>1.01119540533191E-2</v>
      </c>
      <c r="C3894" s="1">
        <v>-7.0992907050913302E-5</v>
      </c>
      <c r="D3894">
        <v>2.9317267932631001E-3</v>
      </c>
      <c r="E3894">
        <v>1.7391905188960301E-2</v>
      </c>
      <c r="F3894">
        <v>-3.5127154631734298E-2</v>
      </c>
      <c r="G3894">
        <v>2.6077854193133E-2</v>
      </c>
      <c r="H3894">
        <v>-0.10806948317821501</v>
      </c>
    </row>
    <row r="3895" spans="1:8" x14ac:dyDescent="0.25">
      <c r="A3895" t="s">
        <v>3875</v>
      </c>
      <c r="B3895">
        <v>4.5711747843438601E-2</v>
      </c>
      <c r="C3895">
        <v>-1.89627904076504E-2</v>
      </c>
      <c r="D3895">
        <v>-2.6350482801735301E-2</v>
      </c>
      <c r="E3895">
        <v>-7.47816702796264E-3</v>
      </c>
      <c r="F3895">
        <v>-7.4662520211435301E-3</v>
      </c>
      <c r="G3895">
        <v>1.1382497004005799E-2</v>
      </c>
      <c r="H3895">
        <v>-6.9769569928175706E-2</v>
      </c>
    </row>
    <row r="3896" spans="1:8" x14ac:dyDescent="0.25">
      <c r="A3896" t="s">
        <v>3876</v>
      </c>
      <c r="B3896">
        <v>3.9159604957929098E-2</v>
      </c>
      <c r="C3896">
        <v>-2.3781080126497201E-3</v>
      </c>
      <c r="D3896">
        <v>1.7550676134480699E-2</v>
      </c>
      <c r="E3896">
        <v>-2.40090978776966E-2</v>
      </c>
      <c r="F3896">
        <v>9.5766463821804395E-3</v>
      </c>
      <c r="G3896">
        <v>-1.78875045937474E-2</v>
      </c>
      <c r="H3896">
        <v>-0.110054743530675</v>
      </c>
    </row>
    <row r="3897" spans="1:8" x14ac:dyDescent="0.25">
      <c r="A3897" t="s">
        <v>3877</v>
      </c>
      <c r="B3897">
        <v>3.5970592541211301E-2</v>
      </c>
      <c r="C3897">
        <v>-2.3707931075685799E-3</v>
      </c>
      <c r="D3897">
        <v>2.8720498293446101E-3</v>
      </c>
      <c r="E3897">
        <v>2.88999638174341E-3</v>
      </c>
      <c r="F3897">
        <v>-1.9075250000100599E-2</v>
      </c>
      <c r="G3897">
        <v>1.28956424466163E-2</v>
      </c>
      <c r="H3897">
        <v>-6.8792403165579899E-2</v>
      </c>
    </row>
    <row r="3898" spans="1:8" x14ac:dyDescent="0.25">
      <c r="A3898" t="s">
        <v>3878</v>
      </c>
      <c r="B3898">
        <v>7.5750108471850904E-3</v>
      </c>
      <c r="C3898">
        <v>-2.8713876210411499E-3</v>
      </c>
      <c r="D3898">
        <v>-2.4553391961704401E-3</v>
      </c>
      <c r="E3898">
        <v>1.7886598853903701E-2</v>
      </c>
      <c r="F3898">
        <v>8.8833557350908605E-3</v>
      </c>
      <c r="G3898">
        <v>-3.3293511697513802E-2</v>
      </c>
      <c r="H3898">
        <v>-3.8387282434681501E-2</v>
      </c>
    </row>
    <row r="3899" spans="1:8" x14ac:dyDescent="0.25">
      <c r="A3899" t="s">
        <v>3879</v>
      </c>
      <c r="B3899">
        <v>7.3077948073594107E-2</v>
      </c>
      <c r="C3899">
        <v>-1.3888719878521799E-2</v>
      </c>
      <c r="D3899">
        <v>-1.8955663400506102E-2</v>
      </c>
      <c r="E3899">
        <v>-2.7403471396017998E-2</v>
      </c>
      <c r="F3899">
        <v>-3.80691415236468E-2</v>
      </c>
      <c r="G3899">
        <v>-2.1061975555158202E-3</v>
      </c>
      <c r="H3899">
        <v>-0.16390024768667899</v>
      </c>
    </row>
    <row r="3900" spans="1:8" x14ac:dyDescent="0.25">
      <c r="A3900" t="s">
        <v>3880</v>
      </c>
      <c r="B3900">
        <v>2.9194549080371598E-2</v>
      </c>
      <c r="C3900">
        <v>-1.5071365610410401E-3</v>
      </c>
      <c r="D3900">
        <v>2.3332157600110801E-2</v>
      </c>
      <c r="E3900">
        <v>-5.5831149273657598E-3</v>
      </c>
      <c r="F3900">
        <v>-1.19687761737131E-2</v>
      </c>
      <c r="G3900">
        <v>3.0525760195570299E-2</v>
      </c>
      <c r="H3900">
        <v>-0.11128607996979201</v>
      </c>
    </row>
    <row r="3901" spans="1:8" x14ac:dyDescent="0.25">
      <c r="A3901" t="s">
        <v>3881</v>
      </c>
      <c r="B3901">
        <v>5.0474878722770303E-2</v>
      </c>
      <c r="C3901">
        <v>-1.4808038260745801E-2</v>
      </c>
      <c r="D3901">
        <v>-2.5072421621136098E-2</v>
      </c>
      <c r="E3901">
        <v>-2.1873453560146E-2</v>
      </c>
      <c r="F3901">
        <v>-1.5960963589672E-2</v>
      </c>
      <c r="G3901">
        <v>5.0229818874307098E-3</v>
      </c>
      <c r="H3901">
        <v>-8.03973905704264E-2</v>
      </c>
    </row>
    <row r="3902" spans="1:8" x14ac:dyDescent="0.25">
      <c r="A3902" t="s">
        <v>3882</v>
      </c>
      <c r="B3902">
        <v>5.7008520754089102E-3</v>
      </c>
      <c r="C3902">
        <v>-1.89127837475721E-2</v>
      </c>
      <c r="D3902">
        <v>-3.0211305047648698E-2</v>
      </c>
      <c r="E3902">
        <v>-1.04656646630899E-2</v>
      </c>
      <c r="F3902">
        <v>-1.1115931886865099E-2</v>
      </c>
      <c r="G3902">
        <v>5.5142184234132302E-3</v>
      </c>
      <c r="H3902">
        <v>-7.9274185836489999E-2</v>
      </c>
    </row>
    <row r="3903" spans="1:8" x14ac:dyDescent="0.25">
      <c r="A3903" t="s">
        <v>3883</v>
      </c>
      <c r="B3903">
        <v>0.116624664202767</v>
      </c>
      <c r="C3903">
        <v>-2.6995648749168901E-2</v>
      </c>
      <c r="D3903">
        <v>-4.2065646916133299E-2</v>
      </c>
      <c r="E3903">
        <v>-4.1339389469583598E-2</v>
      </c>
      <c r="F3903">
        <v>-2.8832539327420002E-2</v>
      </c>
      <c r="G3903">
        <v>-2.3367631036677401E-2</v>
      </c>
      <c r="H3903">
        <v>-0.19678362848306999</v>
      </c>
    </row>
    <row r="3904" spans="1:8" x14ac:dyDescent="0.25">
      <c r="A3904" t="s">
        <v>3884</v>
      </c>
      <c r="B3904">
        <v>4.5965859132892001E-2</v>
      </c>
      <c r="C3904">
        <v>-1.51752644853361E-2</v>
      </c>
      <c r="D3904">
        <v>-1.7770735048574501E-2</v>
      </c>
      <c r="E3904">
        <v>-1.4428216647787201E-3</v>
      </c>
      <c r="F3904">
        <v>-9.7015713071524692E-3</v>
      </c>
      <c r="G3904">
        <v>5.3711145397964503E-3</v>
      </c>
      <c r="H3904">
        <v>-5.9617851743625903E-2</v>
      </c>
    </row>
    <row r="3905" spans="1:8" x14ac:dyDescent="0.25">
      <c r="A3905" t="s">
        <v>3885</v>
      </c>
      <c r="B3905">
        <v>3.1148468206584901E-2</v>
      </c>
      <c r="C3905">
        <v>-5.1184928058930403E-3</v>
      </c>
      <c r="D3905">
        <v>-7.5252276736520601E-3</v>
      </c>
      <c r="E3905">
        <v>-6.9686105415347104E-3</v>
      </c>
      <c r="F3905">
        <v>1.19922464391827E-2</v>
      </c>
      <c r="G3905">
        <v>1.5204050160718701E-2</v>
      </c>
      <c r="H3905">
        <v>-5.9134408092328603E-2</v>
      </c>
    </row>
    <row r="3906" spans="1:8" x14ac:dyDescent="0.25">
      <c r="A3906" t="s">
        <v>3886</v>
      </c>
      <c r="B3906">
        <v>2.1374079053189201E-3</v>
      </c>
      <c r="C3906">
        <v>1.28106985018553E-3</v>
      </c>
      <c r="D3906">
        <v>-1.3488744536393001E-3</v>
      </c>
      <c r="E3906">
        <v>-2.1393930394995101E-2</v>
      </c>
      <c r="F3906">
        <v>-3.9307234284361198E-2</v>
      </c>
      <c r="G3906">
        <v>-3.3411158122886998E-3</v>
      </c>
      <c r="H3906">
        <v>-0.103728319702387</v>
      </c>
    </row>
    <row r="3907" spans="1:8" x14ac:dyDescent="0.25">
      <c r="A3907" t="s">
        <v>3887</v>
      </c>
      <c r="B3907">
        <v>3.4810528748031797E-2</v>
      </c>
      <c r="C3907">
        <v>-4.6992757069754401E-3</v>
      </c>
      <c r="D3907">
        <v>-5.5880699187661398E-3</v>
      </c>
      <c r="E3907">
        <v>-3.11495159197498E-2</v>
      </c>
      <c r="F3907">
        <v>-2.84551322929435E-2</v>
      </c>
      <c r="G3907">
        <v>-7.7538288980094098E-3</v>
      </c>
      <c r="H3907">
        <v>-8.3680966331916101E-2</v>
      </c>
    </row>
    <row r="3908" spans="1:8" x14ac:dyDescent="0.25">
      <c r="A3908" t="s">
        <v>3888</v>
      </c>
      <c r="B3908">
        <v>7.9340388548576501E-2</v>
      </c>
      <c r="C3908">
        <v>-2.36758151440194E-2</v>
      </c>
      <c r="D3908">
        <v>-2.0602375533077501E-2</v>
      </c>
      <c r="E3908">
        <v>-1.3061952331555799E-3</v>
      </c>
      <c r="F3908">
        <v>-1.1726501262517299E-3</v>
      </c>
      <c r="G3908">
        <v>-2.1090540065726301E-2</v>
      </c>
      <c r="H3908">
        <v>-8.1129773297396998E-2</v>
      </c>
    </row>
    <row r="3909" spans="1:8" x14ac:dyDescent="0.25">
      <c r="A3909" t="s">
        <v>3889</v>
      </c>
      <c r="B3909">
        <v>2.70127391405032E-2</v>
      </c>
      <c r="C3909">
        <v>-1.1528434957947699E-2</v>
      </c>
      <c r="D3909">
        <v>-1.98070505223942E-2</v>
      </c>
      <c r="E3909">
        <v>7.5426552585741401E-3</v>
      </c>
      <c r="F3909">
        <v>-5.79140364125659E-3</v>
      </c>
      <c r="G3909">
        <v>-6.5305098379985597E-3</v>
      </c>
      <c r="H3909">
        <v>-6.5857819726098096E-2</v>
      </c>
    </row>
    <row r="3910" spans="1:8" x14ac:dyDescent="0.25">
      <c r="A3910" t="s">
        <v>3890</v>
      </c>
      <c r="B3910">
        <v>2.2612379372098E-2</v>
      </c>
      <c r="C3910">
        <v>-1.9278086793504599E-2</v>
      </c>
      <c r="D3910">
        <v>-2.5150974875621301E-2</v>
      </c>
      <c r="E3910">
        <v>-5.3309858508052803E-3</v>
      </c>
      <c r="F3910">
        <v>-6.8231315620483103E-3</v>
      </c>
      <c r="G3910">
        <v>1.20394553221669E-2</v>
      </c>
      <c r="H3910">
        <v>-7.4596368354242396E-2</v>
      </c>
    </row>
    <row r="3911" spans="1:8" x14ac:dyDescent="0.25">
      <c r="A3911" t="s">
        <v>3891</v>
      </c>
      <c r="B3911">
        <v>3.4939901719752801E-2</v>
      </c>
      <c r="C3911">
        <v>-5.3524754180509703E-3</v>
      </c>
      <c r="D3911">
        <v>-6.6439457317201004E-3</v>
      </c>
      <c r="E3911">
        <v>-1.4770260047590199E-2</v>
      </c>
      <c r="F3911">
        <v>-2.65319526225316E-2</v>
      </c>
      <c r="G3911">
        <v>-1.7712340874569701E-2</v>
      </c>
      <c r="H3911">
        <v>-7.8598571214964802E-2</v>
      </c>
    </row>
    <row r="3912" spans="1:8" x14ac:dyDescent="0.25">
      <c r="A3912" t="s">
        <v>3892</v>
      </c>
      <c r="B3912">
        <v>5.7191714746658399E-2</v>
      </c>
      <c r="C3912">
        <v>-1.30677995282937E-2</v>
      </c>
      <c r="D3912">
        <v>-2.4106634157142199E-3</v>
      </c>
      <c r="E3912">
        <v>3.5401561914671698E-3</v>
      </c>
      <c r="F3912">
        <v>-1.37881335030924E-2</v>
      </c>
      <c r="G3912" s="1">
        <v>-6.2319120248676804E-5</v>
      </c>
      <c r="H3912">
        <v>-9.1423900910100303E-2</v>
      </c>
    </row>
    <row r="3913" spans="1:8" x14ac:dyDescent="0.25">
      <c r="A3913" t="s">
        <v>3893</v>
      </c>
      <c r="B3913">
        <v>5.8956586863565096E-3</v>
      </c>
      <c r="C3913">
        <v>-1.9894229762157E-2</v>
      </c>
      <c r="D3913">
        <v>-2.8027101617619499E-2</v>
      </c>
      <c r="E3913">
        <v>2.56066261919492E-2</v>
      </c>
      <c r="F3913">
        <v>-3.10923217683657E-2</v>
      </c>
      <c r="G3913">
        <v>4.88127796237596E-2</v>
      </c>
      <c r="H3913">
        <v>-0.14101037777425601</v>
      </c>
    </row>
    <row r="3914" spans="1:8" x14ac:dyDescent="0.25">
      <c r="A3914" t="s">
        <v>3894</v>
      </c>
      <c r="B3914">
        <v>-1.5172383514472299E-2</v>
      </c>
      <c r="C3914">
        <v>-1.23065091001794E-2</v>
      </c>
      <c r="D3914">
        <v>-1.9413124275244401E-2</v>
      </c>
      <c r="E3914">
        <v>-3.3370979505096301E-4</v>
      </c>
      <c r="F3914">
        <v>-5.5690638380128301E-3</v>
      </c>
      <c r="G3914">
        <v>6.2943746198317104E-3</v>
      </c>
      <c r="H3914">
        <v>-4.3612349997612002E-2</v>
      </c>
    </row>
    <row r="3915" spans="1:8" x14ac:dyDescent="0.25">
      <c r="A3915" t="s">
        <v>3895</v>
      </c>
      <c r="B3915">
        <v>2.1878612095020501E-2</v>
      </c>
      <c r="C3915">
        <v>-8.54897676018186E-3</v>
      </c>
      <c r="D3915">
        <v>-6.8557516080816096E-3</v>
      </c>
      <c r="E3915">
        <v>1.34029926703242E-2</v>
      </c>
      <c r="F3915">
        <v>-3.1865366828251099E-2</v>
      </c>
      <c r="G3915">
        <v>3.5690050029710797E-2</v>
      </c>
      <c r="H3915">
        <v>-0.106717022363134</v>
      </c>
    </row>
    <row r="3916" spans="1:8" x14ac:dyDescent="0.25">
      <c r="A3916" t="s">
        <v>3896</v>
      </c>
      <c r="B3916">
        <v>6.7861161640453999E-2</v>
      </c>
      <c r="C3916">
        <v>-2.0149940770872E-2</v>
      </c>
      <c r="D3916">
        <v>-2.6577307962965899E-2</v>
      </c>
      <c r="E3916">
        <v>2.0898373203104701E-2</v>
      </c>
      <c r="F3916">
        <v>-2.1500822591493499E-2</v>
      </c>
      <c r="G3916">
        <v>1.4641512976114299E-2</v>
      </c>
      <c r="H3916">
        <v>-0.10613545380598099</v>
      </c>
    </row>
    <row r="3917" spans="1:8" x14ac:dyDescent="0.25">
      <c r="A3917" t="s">
        <v>3897</v>
      </c>
      <c r="B3917">
        <v>5.1722961246316798E-2</v>
      </c>
      <c r="C3917">
        <v>-1.2097936874460501E-2</v>
      </c>
      <c r="D3917">
        <v>-2.2353952680029501E-2</v>
      </c>
      <c r="E3917">
        <v>2.15534030907845E-2</v>
      </c>
      <c r="F3917">
        <v>-5.14308040512736E-3</v>
      </c>
      <c r="G3917">
        <v>-8.7034961350476205E-3</v>
      </c>
      <c r="H3917">
        <v>-8.5890081117237699E-2</v>
      </c>
    </row>
    <row r="3918" spans="1:8" x14ac:dyDescent="0.25">
      <c r="A3918" t="s">
        <v>3898</v>
      </c>
      <c r="B3918">
        <v>2.3958168189500299E-2</v>
      </c>
      <c r="C3918">
        <v>-8.8702675420889096E-3</v>
      </c>
      <c r="D3918">
        <v>-1.1262095979617401E-2</v>
      </c>
      <c r="E3918">
        <v>7.5417714759225599E-4</v>
      </c>
      <c r="F3918">
        <v>-1.0744326309486201E-2</v>
      </c>
      <c r="G3918">
        <v>4.1472564886726399E-3</v>
      </c>
      <c r="H3918">
        <v>-5.9727580507042403E-2</v>
      </c>
    </row>
    <row r="3919" spans="1:8" x14ac:dyDescent="0.25">
      <c r="A3919" t="s">
        <v>3899</v>
      </c>
      <c r="B3919">
        <v>4.8078195020833402E-2</v>
      </c>
      <c r="C3919">
        <v>-1.4355106749620899E-2</v>
      </c>
      <c r="D3919">
        <v>-2.2176366567622698E-2</v>
      </c>
      <c r="E3919">
        <v>1.2839531265366799E-2</v>
      </c>
      <c r="F3919">
        <v>-2.5133907538455201E-2</v>
      </c>
      <c r="G3919">
        <v>1.50058388884443E-2</v>
      </c>
      <c r="H3919">
        <v>-0.11852607650152799</v>
      </c>
    </row>
    <row r="3920" spans="1:8" x14ac:dyDescent="0.25">
      <c r="A3920" t="s">
        <v>3900</v>
      </c>
      <c r="B3920">
        <v>3.8916017585187097E-2</v>
      </c>
      <c r="C3920">
        <v>-1.05287493297917E-2</v>
      </c>
      <c r="D3920">
        <v>-1.7114898625219602E-2</v>
      </c>
      <c r="E3920">
        <v>1.4295481224192001E-2</v>
      </c>
      <c r="F3920">
        <v>-1.8158032388226299E-2</v>
      </c>
      <c r="G3920">
        <v>-9.1863894536948695E-4</v>
      </c>
      <c r="H3920">
        <v>-9.9621989234362801E-2</v>
      </c>
    </row>
    <row r="3921" spans="1:8" x14ac:dyDescent="0.25">
      <c r="A3921" t="s">
        <v>3901</v>
      </c>
      <c r="B3921">
        <v>3.6409546078671702E-2</v>
      </c>
      <c r="C3921">
        <v>-1.7204686581962201E-2</v>
      </c>
      <c r="D3921">
        <v>-2.9362896167518599E-2</v>
      </c>
      <c r="E3921">
        <v>-5.0642670943846103E-3</v>
      </c>
      <c r="F3921">
        <v>-1.6410310343946001E-2</v>
      </c>
      <c r="G3921">
        <v>5.3275787166005301E-3</v>
      </c>
      <c r="H3921">
        <v>-8.7863305920952095E-2</v>
      </c>
    </row>
    <row r="3922" spans="1:8" x14ac:dyDescent="0.25">
      <c r="A3922" t="s">
        <v>3902</v>
      </c>
      <c r="B3922">
        <v>1.5765457482355E-2</v>
      </c>
      <c r="C3922">
        <v>-1.14462424167136E-2</v>
      </c>
      <c r="D3922">
        <v>-8.2765265477927393E-3</v>
      </c>
      <c r="E3922">
        <v>1.1765739294194799E-2</v>
      </c>
      <c r="F3922">
        <v>-2.5440390039796999E-2</v>
      </c>
      <c r="G3922">
        <v>3.4531872452401399E-2</v>
      </c>
      <c r="H3922">
        <v>-8.9479882171414393E-2</v>
      </c>
    </row>
    <row r="3923" spans="1:8" x14ac:dyDescent="0.25">
      <c r="A3923" t="s">
        <v>3903</v>
      </c>
      <c r="B3923">
        <v>-5.0306269431021804E-3</v>
      </c>
      <c r="C3923">
        <v>1.3263656489137399E-2</v>
      </c>
      <c r="D3923">
        <v>3.8224085478191699E-2</v>
      </c>
      <c r="E3923">
        <v>8.2531952006198603E-2</v>
      </c>
      <c r="F3923">
        <v>-7.1208476728671297E-2</v>
      </c>
      <c r="G3923">
        <v>6.09235323975394E-2</v>
      </c>
      <c r="H3923">
        <v>-0.14985571305182599</v>
      </c>
    </row>
    <row r="3924" spans="1:8" x14ac:dyDescent="0.25">
      <c r="A3924" t="s">
        <v>3904</v>
      </c>
      <c r="B3924">
        <v>2.5224473604502501E-3</v>
      </c>
      <c r="C3924">
        <v>-1.1619333468587701E-2</v>
      </c>
      <c r="D3924">
        <v>-1.9171531577124298E-2</v>
      </c>
      <c r="E3924">
        <v>-4.1910033438440804E-3</v>
      </c>
      <c r="F3924">
        <v>-4.96720243088757E-3</v>
      </c>
      <c r="G3924">
        <v>-2.26335865098599E-3</v>
      </c>
      <c r="H3924">
        <v>-4.8505400898411002E-2</v>
      </c>
    </row>
    <row r="3925" spans="1:8" x14ac:dyDescent="0.25">
      <c r="A3925" t="s">
        <v>3905</v>
      </c>
      <c r="B3925">
        <v>-7.6542769635596698E-4</v>
      </c>
      <c r="C3925">
        <v>-5.1791481164425498E-3</v>
      </c>
      <c r="D3925">
        <v>-6.0845653975431201E-3</v>
      </c>
      <c r="E3925" s="1">
        <v>-9.9305948784906095E-5</v>
      </c>
      <c r="F3925">
        <v>-2.6597514927136599E-3</v>
      </c>
      <c r="G3925">
        <v>-1.0883279874628201E-3</v>
      </c>
      <c r="H3925">
        <v>-2.2093051410175601E-2</v>
      </c>
    </row>
    <row r="3926" spans="1:8" x14ac:dyDescent="0.25">
      <c r="A3926" t="s">
        <v>3906</v>
      </c>
      <c r="B3926">
        <v>1.28803337853035E-2</v>
      </c>
      <c r="C3926">
        <v>-2.0386074930383601E-2</v>
      </c>
      <c r="D3926">
        <v>-3.0515603767193599E-2</v>
      </c>
      <c r="E3926">
        <v>-1.7310703083527602E-2</v>
      </c>
      <c r="F3926">
        <v>-2.67437206819677E-2</v>
      </c>
      <c r="G3926">
        <v>3.3618247225839198E-2</v>
      </c>
      <c r="H3926">
        <v>-0.119113033795943</v>
      </c>
    </row>
    <row r="3927" spans="1:8" x14ac:dyDescent="0.25">
      <c r="A3927" t="s">
        <v>3907</v>
      </c>
      <c r="B3927">
        <v>5.9231471712102302E-2</v>
      </c>
      <c r="C3927">
        <v>-1.9766916731490499E-2</v>
      </c>
      <c r="D3927">
        <v>-2.2899251332221301E-2</v>
      </c>
      <c r="E3927">
        <v>3.73348917473187E-3</v>
      </c>
      <c r="F3927">
        <v>-2.5975098322912098E-2</v>
      </c>
      <c r="G3927">
        <v>-3.4953967303318997E-2</v>
      </c>
      <c r="H3927">
        <v>-0.15186953728545999</v>
      </c>
    </row>
    <row r="3928" spans="1:8" x14ac:dyDescent="0.25">
      <c r="A3928" t="s">
        <v>3908</v>
      </c>
      <c r="B3928">
        <v>-1.8903628650427499E-2</v>
      </c>
      <c r="C3928">
        <v>-4.9261272360661603E-3</v>
      </c>
      <c r="D3928">
        <v>-8.6333933301766998E-3</v>
      </c>
      <c r="E3928">
        <v>2.71776719659662E-2</v>
      </c>
      <c r="F3928">
        <v>-3.5552584817370197E-2</v>
      </c>
      <c r="G3928">
        <v>4.7734283596494897E-2</v>
      </c>
      <c r="H3928">
        <v>-0.14613412604387299</v>
      </c>
    </row>
    <row r="3929" spans="1:8" x14ac:dyDescent="0.25">
      <c r="A3929" t="s">
        <v>3909</v>
      </c>
      <c r="B3929">
        <v>0.114471717760043</v>
      </c>
      <c r="C3929">
        <v>-2.6036917926529499E-2</v>
      </c>
      <c r="D3929">
        <v>-1.4472134594831499E-2</v>
      </c>
      <c r="E3929">
        <v>-1.1756391797754E-2</v>
      </c>
      <c r="F3929">
        <v>-9.3422225065754507E-3</v>
      </c>
      <c r="G3929">
        <v>1.55697712825974E-2</v>
      </c>
      <c r="H3929">
        <v>-0.107298825691827</v>
      </c>
    </row>
    <row r="3930" spans="1:8" x14ac:dyDescent="0.25">
      <c r="A3930" t="s">
        <v>3910</v>
      </c>
      <c r="B3930">
        <v>4.2393495770403702E-2</v>
      </c>
      <c r="C3930">
        <v>-9.4102919580079103E-3</v>
      </c>
      <c r="D3930">
        <v>-3.0109430214206499E-2</v>
      </c>
      <c r="E3930">
        <v>1.3369936846015E-2</v>
      </c>
      <c r="F3930">
        <v>3.5391044200702901E-3</v>
      </c>
      <c r="G3930">
        <v>2.6990945656407499E-4</v>
      </c>
      <c r="H3930">
        <v>-9.5712614003666999E-2</v>
      </c>
    </row>
    <row r="3931" spans="1:8" x14ac:dyDescent="0.25">
      <c r="A3931" t="s">
        <v>3911</v>
      </c>
      <c r="B3931">
        <v>3.4342234723242201E-2</v>
      </c>
      <c r="C3931">
        <v>-1.9418395731788701E-2</v>
      </c>
      <c r="D3931">
        <v>-2.7578011582511001E-2</v>
      </c>
      <c r="E3931">
        <v>2.6840433226493699E-2</v>
      </c>
      <c r="F3931">
        <v>-1.6953973650484601E-2</v>
      </c>
      <c r="G3931">
        <v>-1.88330763731578E-2</v>
      </c>
      <c r="H3931">
        <v>-0.13469418263421801</v>
      </c>
    </row>
    <row r="3932" spans="1:8" x14ac:dyDescent="0.25">
      <c r="A3932" t="s">
        <v>3912</v>
      </c>
      <c r="B3932">
        <v>1.6782512027026499E-2</v>
      </c>
      <c r="C3932">
        <v>-8.3785591459273993E-3</v>
      </c>
      <c r="D3932">
        <v>-6.8954416556892897E-3</v>
      </c>
      <c r="E3932">
        <v>5.6456095542676499E-2</v>
      </c>
      <c r="F3932">
        <v>-1.70659496651583E-2</v>
      </c>
      <c r="G3932">
        <v>2.1853078155904E-2</v>
      </c>
      <c r="H3932">
        <v>-0.14408919267100101</v>
      </c>
    </row>
    <row r="3933" spans="1:8" x14ac:dyDescent="0.25">
      <c r="A3933" t="s">
        <v>3913</v>
      </c>
      <c r="B3933">
        <v>5.4287121105232601E-2</v>
      </c>
      <c r="C3933">
        <v>6.7297218295167601E-3</v>
      </c>
      <c r="D3933">
        <v>9.85252695247083E-3</v>
      </c>
      <c r="E3933">
        <v>-3.68206660563037E-2</v>
      </c>
      <c r="F3933">
        <v>-4.9958753015374002E-2</v>
      </c>
      <c r="G3933">
        <v>-2.2373944055836599E-2</v>
      </c>
      <c r="H3933">
        <v>-0.10762346561005</v>
      </c>
    </row>
    <row r="3934" spans="1:8" x14ac:dyDescent="0.25">
      <c r="A3934" t="s">
        <v>3914</v>
      </c>
      <c r="B3934">
        <v>4.2714566818297398E-2</v>
      </c>
      <c r="C3934">
        <v>-1.16993417618698E-2</v>
      </c>
      <c r="D3934">
        <v>-1.0916944323488E-2</v>
      </c>
      <c r="E3934">
        <v>-2.3312437940880601E-2</v>
      </c>
      <c r="F3934">
        <v>-2.46894645316789E-2</v>
      </c>
      <c r="G3934">
        <v>-8.6205470269566098E-3</v>
      </c>
      <c r="H3934">
        <v>-9.1121080406956198E-2</v>
      </c>
    </row>
    <row r="3935" spans="1:8" x14ac:dyDescent="0.25">
      <c r="A3935" t="s">
        <v>3915</v>
      </c>
      <c r="B3935">
        <v>6.2430644528058798E-2</v>
      </c>
      <c r="C3935">
        <v>-8.7893194979185695E-3</v>
      </c>
      <c r="D3935">
        <v>-2.4096422893751902E-2</v>
      </c>
      <c r="E3935">
        <v>5.6547459701738103E-3</v>
      </c>
      <c r="F3935">
        <v>-1.3742642521072899E-2</v>
      </c>
      <c r="G3935">
        <v>9.7689528615007293E-3</v>
      </c>
      <c r="H3935">
        <v>-6.1885535317383202E-2</v>
      </c>
    </row>
    <row r="3936" spans="1:8" x14ac:dyDescent="0.25">
      <c r="A3936" t="s">
        <v>3916</v>
      </c>
      <c r="B3936">
        <v>-6.3997679686408002E-3</v>
      </c>
      <c r="C3936">
        <v>-9.7587128062765708E-3</v>
      </c>
      <c r="D3936">
        <v>-1.2221998943295E-3</v>
      </c>
      <c r="E3936">
        <v>1.24214949613298E-2</v>
      </c>
      <c r="F3936">
        <v>-1.28481957746211E-2</v>
      </c>
      <c r="G3936">
        <v>-1.37286974932466E-2</v>
      </c>
      <c r="H3936">
        <v>-9.9617683644767502E-2</v>
      </c>
    </row>
    <row r="3937" spans="1:8" x14ac:dyDescent="0.25">
      <c r="A3937" t="s">
        <v>3917</v>
      </c>
      <c r="B3937">
        <v>2.90460619043524E-2</v>
      </c>
      <c r="C3937">
        <v>-1.91768893626072E-2</v>
      </c>
      <c r="D3937">
        <v>-3.2035695575560803E-2</v>
      </c>
      <c r="E3937">
        <v>3.67940680658098E-3</v>
      </c>
      <c r="F3937">
        <v>7.7649409427337803E-4</v>
      </c>
      <c r="G3937">
        <v>-8.1953692883503897E-3</v>
      </c>
      <c r="H3937">
        <v>-7.9209625426965802E-2</v>
      </c>
    </row>
    <row r="3938" spans="1:8" x14ac:dyDescent="0.25">
      <c r="A3938" t="s">
        <v>3918</v>
      </c>
      <c r="B3938">
        <v>-1.9412090730680899E-3</v>
      </c>
      <c r="C3938">
        <v>2.924602823354E-2</v>
      </c>
      <c r="D3938">
        <v>4.1717309300952597E-2</v>
      </c>
      <c r="E3938">
        <v>7.8741951012205103E-2</v>
      </c>
      <c r="F3938">
        <v>-3.6171852507812602E-2</v>
      </c>
      <c r="G3938">
        <v>6.31906063761382E-2</v>
      </c>
      <c r="H3938">
        <v>-0.12714232667129499</v>
      </c>
    </row>
    <row r="3939" spans="1:8" x14ac:dyDescent="0.25">
      <c r="A3939" t="s">
        <v>3919</v>
      </c>
      <c r="B3939">
        <v>3.3451926587090799E-2</v>
      </c>
      <c r="C3939">
        <v>-2.05674785665932E-2</v>
      </c>
      <c r="D3939">
        <v>-2.8338231607825101E-2</v>
      </c>
      <c r="E3939">
        <v>-1.1110519892458899E-2</v>
      </c>
      <c r="F3939">
        <v>-1.86314547892211E-2</v>
      </c>
      <c r="G3939">
        <v>1.9047779647899801E-2</v>
      </c>
      <c r="H3939">
        <v>-7.97307612071462E-2</v>
      </c>
    </row>
    <row r="3940" spans="1:8" x14ac:dyDescent="0.25">
      <c r="A3940" t="s">
        <v>3920</v>
      </c>
      <c r="B3940">
        <v>3.44198156927467E-2</v>
      </c>
      <c r="C3940">
        <v>-5.7059018553635502E-3</v>
      </c>
      <c r="D3940">
        <v>-7.6397998155882203E-3</v>
      </c>
      <c r="E3940">
        <v>-6.2557405131681001E-3</v>
      </c>
      <c r="F3940">
        <v>-7.0726566444590999E-3</v>
      </c>
      <c r="G3940">
        <v>-2.85587413125745E-2</v>
      </c>
      <c r="H3940">
        <v>-8.3693548611881996E-2</v>
      </c>
    </row>
    <row r="3941" spans="1:8" x14ac:dyDescent="0.25">
      <c r="A3941" t="s">
        <v>3921</v>
      </c>
      <c r="B3941">
        <v>5.2608971549436098E-2</v>
      </c>
      <c r="C3941">
        <v>-1.49195659002064E-2</v>
      </c>
      <c r="D3941">
        <v>-1.6179425151313102E-2</v>
      </c>
      <c r="E3941">
        <v>5.3641330558866296E-3</v>
      </c>
      <c r="F3941">
        <v>-1.22417338890563E-2</v>
      </c>
      <c r="G3941">
        <v>2.3799554616254399E-2</v>
      </c>
      <c r="H3941">
        <v>-5.7962591291756203E-2</v>
      </c>
    </row>
    <row r="3942" spans="1:8" x14ac:dyDescent="0.25">
      <c r="A3942" t="s">
        <v>3922</v>
      </c>
      <c r="B3942">
        <v>3.3975648276108203E-2</v>
      </c>
      <c r="C3942">
        <v>-9.3047781383199992E-3</v>
      </c>
      <c r="D3942">
        <v>-1.42715331198139E-2</v>
      </c>
      <c r="E3942">
        <v>4.1013822439600603E-3</v>
      </c>
      <c r="F3942">
        <v>-1.3774452567219601E-2</v>
      </c>
      <c r="G3942">
        <v>5.0213982544450499E-3</v>
      </c>
      <c r="H3942">
        <v>-5.8479124408046902E-2</v>
      </c>
    </row>
    <row r="3943" spans="1:8" x14ac:dyDescent="0.25">
      <c r="A3943" t="s">
        <v>3923</v>
      </c>
      <c r="B3943">
        <v>5.2918571581736101E-2</v>
      </c>
      <c r="C3943">
        <v>-9.0724060160838199E-3</v>
      </c>
      <c r="D3943">
        <v>-1.52737903655134E-2</v>
      </c>
      <c r="E3943">
        <v>-1.7434105164516399E-2</v>
      </c>
      <c r="F3943">
        <v>-2.6044912447268701E-2</v>
      </c>
      <c r="G3943">
        <v>-6.9723064055562103E-3</v>
      </c>
      <c r="H3943">
        <v>-9.0258748476780795E-2</v>
      </c>
    </row>
    <row r="3944" spans="1:8" x14ac:dyDescent="0.25">
      <c r="A3944" t="s">
        <v>3924</v>
      </c>
      <c r="B3944">
        <v>7.6740139876466398E-2</v>
      </c>
      <c r="C3944">
        <v>-1.5634934753198999E-2</v>
      </c>
      <c r="D3944">
        <v>-2.4453766855253099E-2</v>
      </c>
      <c r="E3944">
        <v>-2.6860732170390501E-3</v>
      </c>
      <c r="F3944">
        <v>-1.0239951083342099E-2</v>
      </c>
      <c r="G3944">
        <v>1.3503080283559499E-2</v>
      </c>
      <c r="H3944">
        <v>-7.0266434239947995E-2</v>
      </c>
    </row>
    <row r="3945" spans="1:8" x14ac:dyDescent="0.25">
      <c r="A3945" t="s">
        <v>3925</v>
      </c>
      <c r="B3945">
        <v>2.4436400136942399E-2</v>
      </c>
      <c r="C3945">
        <v>-1.26550977076497E-2</v>
      </c>
      <c r="D3945">
        <v>-1.41459403989515E-2</v>
      </c>
      <c r="E3945">
        <v>1.64627769469421E-2</v>
      </c>
      <c r="F3945">
        <v>1.1024141638677099E-3</v>
      </c>
      <c r="G3945">
        <v>-1.2201784959673299E-2</v>
      </c>
      <c r="H3945">
        <v>-6.0774427284393903E-2</v>
      </c>
    </row>
    <row r="3946" spans="1:8" x14ac:dyDescent="0.25">
      <c r="A3946" t="s">
        <v>3926</v>
      </c>
      <c r="B3946">
        <v>6.7802363036018401E-2</v>
      </c>
      <c r="C3946">
        <v>5.4951328219564603E-2</v>
      </c>
      <c r="D3946">
        <v>-7.7467602037369299E-2</v>
      </c>
      <c r="E3946">
        <v>-3.7730158026456399E-2</v>
      </c>
      <c r="F3946">
        <v>-2.5381982376682698E-3</v>
      </c>
      <c r="G3946">
        <v>2.5864636313026702E-2</v>
      </c>
      <c r="H3946">
        <v>-0.121219811432593</v>
      </c>
    </row>
    <row r="3947" spans="1:8" x14ac:dyDescent="0.25">
      <c r="A3947" t="s">
        <v>3927</v>
      </c>
      <c r="B3947">
        <v>3.12138442648262E-2</v>
      </c>
      <c r="C3947">
        <v>1.27201550757332E-2</v>
      </c>
      <c r="D3947">
        <v>2.46220209150015E-2</v>
      </c>
      <c r="E3947">
        <v>-3.2136022323838297E-2</v>
      </c>
      <c r="F3947">
        <v>-5.9813209642167797E-2</v>
      </c>
      <c r="G3947">
        <v>-5.2042988068406303E-3</v>
      </c>
      <c r="H3947">
        <v>-9.6855996161463301E-2</v>
      </c>
    </row>
    <row r="3948" spans="1:8" x14ac:dyDescent="0.25">
      <c r="A3948" t="s">
        <v>3928</v>
      </c>
      <c r="B3948">
        <v>3.7117633897679102E-2</v>
      </c>
      <c r="C3948">
        <v>-1.04972362390011E-2</v>
      </c>
      <c r="D3948">
        <v>-9.3246785348638297E-3</v>
      </c>
      <c r="E3948">
        <v>-2.5861916121769101E-3</v>
      </c>
      <c r="F3948">
        <v>-1.5764623321333701E-2</v>
      </c>
      <c r="G3948">
        <v>4.1198537756871201E-3</v>
      </c>
      <c r="H3948">
        <v>-5.7170298556930198E-2</v>
      </c>
    </row>
    <row r="3949" spans="1:8" x14ac:dyDescent="0.25">
      <c r="A3949" t="s">
        <v>3929</v>
      </c>
      <c r="B3949">
        <v>6.90401040386764E-2</v>
      </c>
      <c r="C3949">
        <v>-1.50502882697389E-2</v>
      </c>
      <c r="D3949">
        <v>-1.82196867083315E-2</v>
      </c>
      <c r="E3949">
        <v>-5.5105002890636504E-3</v>
      </c>
      <c r="F3949">
        <v>-1.7225811749985099E-2</v>
      </c>
      <c r="G3949">
        <v>7.01408315949102E-4</v>
      </c>
      <c r="H3949">
        <v>-9.9846721101458702E-2</v>
      </c>
    </row>
    <row r="3950" spans="1:8" x14ac:dyDescent="0.25">
      <c r="A3950" t="s">
        <v>3930</v>
      </c>
      <c r="B3950">
        <v>7.4555650709063198E-2</v>
      </c>
      <c r="C3950">
        <v>-2.2359845349510701E-2</v>
      </c>
      <c r="D3950">
        <v>-3.31841147989183E-2</v>
      </c>
      <c r="E3950">
        <v>-3.84520741353153E-3</v>
      </c>
      <c r="F3950">
        <v>-9.9802602776237499E-3</v>
      </c>
      <c r="G3950">
        <v>-3.2279575147250703E-2</v>
      </c>
      <c r="H3950">
        <v>-9.4190174529514795E-2</v>
      </c>
    </row>
    <row r="3951" spans="1:8" x14ac:dyDescent="0.25">
      <c r="A3951" t="s">
        <v>3931</v>
      </c>
      <c r="B3951">
        <v>-1.4170304946111101E-2</v>
      </c>
      <c r="C3951">
        <v>6.4158075193320703E-3</v>
      </c>
      <c r="D3951">
        <v>1.9287563081665501E-2</v>
      </c>
      <c r="E3951">
        <v>1.7971662446889299E-2</v>
      </c>
      <c r="F3951">
        <v>-2.98911959458605E-2</v>
      </c>
      <c r="G3951">
        <v>-7.5329789541612197E-3</v>
      </c>
      <c r="H3951">
        <v>-0.106738287944019</v>
      </c>
    </row>
    <row r="3952" spans="1:8" x14ac:dyDescent="0.25">
      <c r="A3952" t="s">
        <v>3932</v>
      </c>
      <c r="B3952">
        <v>2.9908274145701599E-2</v>
      </c>
      <c r="C3952">
        <v>-1.5905270538601499E-2</v>
      </c>
      <c r="D3952">
        <v>-2.74035273259602E-2</v>
      </c>
      <c r="E3952">
        <v>-5.1310524134773597E-3</v>
      </c>
      <c r="F3952">
        <v>-8.2408046204143701E-3</v>
      </c>
      <c r="G3952">
        <v>1.15616276858566E-2</v>
      </c>
      <c r="H3952">
        <v>-6.3612538090934104E-2</v>
      </c>
    </row>
    <row r="3953" spans="1:8" x14ac:dyDescent="0.25">
      <c r="A3953" t="s">
        <v>3933</v>
      </c>
      <c r="B3953">
        <v>4.03794011851175E-2</v>
      </c>
      <c r="C3953">
        <v>-1.9345174949286399E-2</v>
      </c>
      <c r="D3953">
        <v>-2.55984068903383E-2</v>
      </c>
      <c r="E3953">
        <v>7.9289447345407497E-3</v>
      </c>
      <c r="F3953">
        <v>-1.57418381954064E-2</v>
      </c>
      <c r="G3953">
        <v>2.20186061329493E-2</v>
      </c>
      <c r="H3953">
        <v>-9.1889058751221595E-2</v>
      </c>
    </row>
    <row r="3954" spans="1:8" x14ac:dyDescent="0.25">
      <c r="A3954" t="s">
        <v>3934</v>
      </c>
      <c r="B3954">
        <v>5.81720190016534E-3</v>
      </c>
      <c r="C3954">
        <v>-3.4376721040939799E-2</v>
      </c>
      <c r="D3954">
        <v>-2.8531709778614401E-2</v>
      </c>
      <c r="E3954">
        <v>-2.1699316225780502E-2</v>
      </c>
      <c r="F3954">
        <v>-1.9669900940203901E-2</v>
      </c>
      <c r="G3954">
        <v>8.0102994131995807E-3</v>
      </c>
      <c r="H3954">
        <v>-0.101386920459202</v>
      </c>
    </row>
    <row r="3955" spans="1:8" x14ac:dyDescent="0.25">
      <c r="A3955" t="s">
        <v>3935</v>
      </c>
      <c r="B3955">
        <v>1.7157508032728801E-2</v>
      </c>
      <c r="C3955">
        <v>-6.21774684388456E-3</v>
      </c>
      <c r="D3955">
        <v>-3.78181672049822E-3</v>
      </c>
      <c r="E3955">
        <v>5.8401489685572697E-2</v>
      </c>
      <c r="F3955">
        <v>-3.2689074991409203E-2</v>
      </c>
      <c r="G3955">
        <v>4.7264642222287503E-2</v>
      </c>
      <c r="H3955">
        <v>-0.10869272264522099</v>
      </c>
    </row>
    <row r="3956" spans="1:8" x14ac:dyDescent="0.25">
      <c r="A3956" t="s">
        <v>3936</v>
      </c>
      <c r="B3956">
        <v>6.0802255510067203E-2</v>
      </c>
      <c r="C3956">
        <v>-1.74120732338424E-2</v>
      </c>
      <c r="D3956">
        <v>-2.9794732637118501E-2</v>
      </c>
      <c r="E3956">
        <v>3.4103039287361102E-2</v>
      </c>
      <c r="F3956">
        <v>-4.3564615289800303E-2</v>
      </c>
      <c r="G3956">
        <v>3.7830661425241101E-2</v>
      </c>
      <c r="H3956">
        <v>-0.16373001142763</v>
      </c>
    </row>
    <row r="3957" spans="1:8" x14ac:dyDescent="0.25">
      <c r="A3957" t="s">
        <v>3937</v>
      </c>
      <c r="B3957">
        <v>-2.6445759752791499E-2</v>
      </c>
      <c r="C3957">
        <v>-1.1470887903119301E-2</v>
      </c>
      <c r="D3957">
        <v>-8.3284734402356807E-3</v>
      </c>
      <c r="E3957">
        <v>7.3931532534701694E-2</v>
      </c>
      <c r="F3957">
        <v>-5.4831895375926899E-2</v>
      </c>
      <c r="G3957">
        <v>0.14563723945712601</v>
      </c>
      <c r="H3957">
        <v>-0.210531313638332</v>
      </c>
    </row>
    <row r="3958" spans="1:8" x14ac:dyDescent="0.25">
      <c r="A3958" t="s">
        <v>3938</v>
      </c>
      <c r="B3958">
        <v>2.0470018715471602E-2</v>
      </c>
      <c r="C3958">
        <v>-7.9507654039172905E-3</v>
      </c>
      <c r="D3958">
        <v>-9.1217465016883298E-3</v>
      </c>
      <c r="E3958">
        <v>4.0038521685276602E-3</v>
      </c>
      <c r="F3958">
        <v>-2.4338178711933299E-2</v>
      </c>
      <c r="G3958">
        <v>-3.07639697497901E-2</v>
      </c>
      <c r="H3958">
        <v>-0.14227488950738901</v>
      </c>
    </row>
    <row r="3959" spans="1:8" x14ac:dyDescent="0.25">
      <c r="A3959" t="s">
        <v>3939</v>
      </c>
      <c r="B3959">
        <v>3.4893197910084203E-2</v>
      </c>
      <c r="C3959">
        <v>-1.8830174970937402E-2</v>
      </c>
      <c r="D3959">
        <v>-1.8203788454591599E-2</v>
      </c>
      <c r="E3959">
        <v>-1.80293295433781E-2</v>
      </c>
      <c r="F3959">
        <v>-2.7418732522886801E-2</v>
      </c>
      <c r="G3959">
        <v>-9.0823075044911793E-3</v>
      </c>
      <c r="H3959">
        <v>-0.110184589484385</v>
      </c>
    </row>
    <row r="3960" spans="1:8" x14ac:dyDescent="0.25">
      <c r="A3960" t="s">
        <v>3940</v>
      </c>
      <c r="B3960">
        <v>3.02741688565056E-2</v>
      </c>
      <c r="C3960">
        <v>-3.4185275732277901E-3</v>
      </c>
      <c r="D3960">
        <v>-3.2599333523071401E-3</v>
      </c>
      <c r="E3960">
        <v>3.3758769683612903E-2</v>
      </c>
      <c r="F3960">
        <v>-1.3596405016480601E-2</v>
      </c>
      <c r="G3960">
        <v>4.9996457770993298E-2</v>
      </c>
      <c r="H3960">
        <v>-0.10779551846850099</v>
      </c>
    </row>
    <row r="3961" spans="1:8" x14ac:dyDescent="0.25">
      <c r="A3961" t="s">
        <v>3941</v>
      </c>
      <c r="B3961">
        <v>6.9034611117837399E-3</v>
      </c>
      <c r="C3961">
        <v>-1.7452694750761898E-2</v>
      </c>
      <c r="D3961">
        <v>-1.8323119869085198E-2</v>
      </c>
      <c r="E3961">
        <v>-1.1228467318632701E-2</v>
      </c>
      <c r="F3961">
        <v>6.5676469551225296E-3</v>
      </c>
      <c r="G3961">
        <v>1.7663107060143901E-2</v>
      </c>
      <c r="H3961">
        <v>-7.1824002067695805E-2</v>
      </c>
    </row>
    <row r="3962" spans="1:8" x14ac:dyDescent="0.25">
      <c r="A3962" t="s">
        <v>3942</v>
      </c>
      <c r="B3962">
        <v>0.12237678972381499</v>
      </c>
      <c r="C3962">
        <v>-2.8635912298682599E-2</v>
      </c>
      <c r="D3962">
        <v>-4.93594333103387E-2</v>
      </c>
      <c r="E3962">
        <v>-7.4956611685456503E-3</v>
      </c>
      <c r="F3962">
        <v>-1.9123980417929998E-2</v>
      </c>
      <c r="G3962">
        <v>1.6478366096926302E-2</v>
      </c>
      <c r="H3962">
        <v>-0.116814216870884</v>
      </c>
    </row>
    <row r="3963" spans="1:8" x14ac:dyDescent="0.25">
      <c r="A3963" t="s">
        <v>3943</v>
      </c>
      <c r="B3963">
        <v>2.54073724788592E-2</v>
      </c>
      <c r="C3963">
        <v>-5.8369159337140599E-3</v>
      </c>
      <c r="D3963">
        <v>-1.6232885392230799E-2</v>
      </c>
      <c r="E3963">
        <v>7.7123180858136402E-3</v>
      </c>
      <c r="F3963">
        <v>-1.48705448535026E-2</v>
      </c>
      <c r="G3963">
        <v>6.3679624450325501E-4</v>
      </c>
      <c r="H3963">
        <v>-6.9325250413629802E-2</v>
      </c>
    </row>
    <row r="3964" spans="1:8" x14ac:dyDescent="0.25">
      <c r="A3964" t="s">
        <v>3944</v>
      </c>
      <c r="B3964">
        <v>2.0620496639321601E-2</v>
      </c>
      <c r="C3964">
        <v>-8.3884782131671796E-3</v>
      </c>
      <c r="D3964">
        <v>-2.0804080315799701E-2</v>
      </c>
      <c r="E3964">
        <v>3.9125163978289502E-2</v>
      </c>
      <c r="F3964">
        <v>1.5149686772887701E-2</v>
      </c>
      <c r="G3964">
        <v>-6.8573854613939805E-2</v>
      </c>
      <c r="H3964">
        <v>-9.3469143871273599E-2</v>
      </c>
    </row>
    <row r="3965" spans="1:8" x14ac:dyDescent="0.25">
      <c r="A3965" t="s">
        <v>3945</v>
      </c>
      <c r="B3965">
        <v>6.2906946798495705E-2</v>
      </c>
      <c r="C3965">
        <v>-1.5781235586690302E-2</v>
      </c>
      <c r="D3965">
        <v>-2.96650893025165E-2</v>
      </c>
      <c r="E3965">
        <v>-1.6904647659211101E-2</v>
      </c>
      <c r="F3965">
        <v>-2.4193436864992202E-2</v>
      </c>
      <c r="G3965">
        <v>3.8047593741378101E-3</v>
      </c>
      <c r="H3965">
        <v>-0.12371027492087899</v>
      </c>
    </row>
    <row r="3966" spans="1:8" x14ac:dyDescent="0.25">
      <c r="A3966" t="s">
        <v>3946</v>
      </c>
      <c r="B3966">
        <v>-8.7012103663994395E-3</v>
      </c>
      <c r="C3966">
        <v>-1.2251230493374199E-2</v>
      </c>
      <c r="D3966">
        <v>-1.66383736333542E-2</v>
      </c>
      <c r="E3966">
        <v>6.2919265678619204E-2</v>
      </c>
      <c r="F3966">
        <v>3.2068122159910402E-2</v>
      </c>
      <c r="G3966">
        <v>-9.6666663431245595E-2</v>
      </c>
      <c r="H3966">
        <v>-0.109606546188435</v>
      </c>
    </row>
    <row r="3967" spans="1:8" x14ac:dyDescent="0.25">
      <c r="A3967" t="s">
        <v>3947</v>
      </c>
      <c r="B3967">
        <v>7.3131534778504495E-2</v>
      </c>
      <c r="C3967">
        <v>-2.4643809321014998E-2</v>
      </c>
      <c r="D3967">
        <v>-2.96863848018874E-2</v>
      </c>
      <c r="E3967">
        <v>-9.09131256874968E-3</v>
      </c>
      <c r="F3967">
        <v>-7.2277481737392504E-3</v>
      </c>
      <c r="G3967">
        <v>-8.8869407988930501E-3</v>
      </c>
      <c r="H3967">
        <v>-9.03796363696137E-2</v>
      </c>
    </row>
    <row r="3968" spans="1:8" x14ac:dyDescent="0.25">
      <c r="A3968" t="s">
        <v>3948</v>
      </c>
      <c r="B3968">
        <v>1.7225770139702001E-2</v>
      </c>
      <c r="C3968">
        <v>-2.26002686912453E-2</v>
      </c>
      <c r="D3968">
        <v>-3.0804559418738699E-2</v>
      </c>
      <c r="E3968">
        <v>-9.4226030996973908E-3</v>
      </c>
      <c r="F3968">
        <v>1.1860665855754699E-2</v>
      </c>
      <c r="G3968">
        <v>1.70778845862149E-3</v>
      </c>
      <c r="H3968">
        <v>-7.6612434071772498E-2</v>
      </c>
    </row>
    <row r="3969" spans="1:8" x14ac:dyDescent="0.25">
      <c r="A3969" t="s">
        <v>3949</v>
      </c>
      <c r="B3969">
        <v>6.9303918909820905E-2</v>
      </c>
      <c r="C3969">
        <v>-2.7913753508747099E-2</v>
      </c>
      <c r="D3969">
        <v>-1.7787777492189599E-2</v>
      </c>
      <c r="E3969">
        <v>-1.43945961178147E-3</v>
      </c>
      <c r="F3969">
        <v>-3.6579015020188399E-2</v>
      </c>
      <c r="G3969">
        <v>3.5366531180322701E-2</v>
      </c>
      <c r="H3969">
        <v>-0.199180234529066</v>
      </c>
    </row>
    <row r="3970" spans="1:8" x14ac:dyDescent="0.25">
      <c r="A3970" t="s">
        <v>3950</v>
      </c>
      <c r="B3970">
        <v>3.3819070645559501E-2</v>
      </c>
      <c r="C3970">
        <v>-1.5530065075656E-2</v>
      </c>
      <c r="D3970">
        <v>-1.1893985685007999E-2</v>
      </c>
      <c r="E3970">
        <v>1.2757773594616301E-2</v>
      </c>
      <c r="F3970">
        <v>6.7748928478090402E-3</v>
      </c>
      <c r="G3970">
        <v>-9.1958112770226304E-3</v>
      </c>
      <c r="H3970">
        <v>-8.1025895027978106E-2</v>
      </c>
    </row>
    <row r="3971" spans="1:8" x14ac:dyDescent="0.25">
      <c r="A3971" t="s">
        <v>3951</v>
      </c>
      <c r="B3971">
        <v>0</v>
      </c>
      <c r="C3971">
        <v>0</v>
      </c>
      <c r="D3971">
        <v>0</v>
      </c>
      <c r="E3971">
        <v>0</v>
      </c>
      <c r="F3971">
        <v>0</v>
      </c>
      <c r="G3971">
        <v>0</v>
      </c>
      <c r="H3971">
        <v>0</v>
      </c>
    </row>
    <row r="3972" spans="1:8" x14ac:dyDescent="0.25">
      <c r="A3972" t="s">
        <v>3952</v>
      </c>
      <c r="B3972">
        <v>6.4475115833154101E-2</v>
      </c>
      <c r="C3972">
        <v>-1.7008129013051099E-2</v>
      </c>
      <c r="D3972">
        <v>-2.4287423187128902E-2</v>
      </c>
      <c r="E3972">
        <v>-1.02649656713296E-2</v>
      </c>
      <c r="F3972">
        <v>-1.7529447707863601E-2</v>
      </c>
      <c r="G3972">
        <v>-1.7377325636850099E-2</v>
      </c>
      <c r="H3972">
        <v>-8.3775598614307195E-2</v>
      </c>
    </row>
    <row r="3973" spans="1:8" x14ac:dyDescent="0.25">
      <c r="A3973" t="s">
        <v>3953</v>
      </c>
      <c r="B3973">
        <v>3.39355140793473E-2</v>
      </c>
      <c r="C3973">
        <v>4.2646016633517397E-3</v>
      </c>
      <c r="D3973">
        <v>-1.2975124588925E-2</v>
      </c>
      <c r="E3973">
        <v>1.2692307020729101E-2</v>
      </c>
      <c r="F3973">
        <v>-1.9122983928985499E-2</v>
      </c>
      <c r="G3973">
        <v>1.7748885156712298E-2</v>
      </c>
      <c r="H3973">
        <v>-9.7252332324671995E-2</v>
      </c>
    </row>
    <row r="3974" spans="1:8" x14ac:dyDescent="0.25">
      <c r="A3974" t="s">
        <v>3954</v>
      </c>
      <c r="B3974">
        <v>5.1904292638931197E-2</v>
      </c>
      <c r="C3974">
        <v>-1.31433819690532E-2</v>
      </c>
      <c r="D3974">
        <v>-9.7360243279642003E-3</v>
      </c>
      <c r="E3974">
        <v>4.8252768045806997E-3</v>
      </c>
      <c r="F3974">
        <v>-1.9770709496077999E-2</v>
      </c>
      <c r="G3974">
        <v>1.9336678080246301E-3</v>
      </c>
      <c r="H3974">
        <v>-8.0501307797569005E-2</v>
      </c>
    </row>
    <row r="3975" spans="1:8" x14ac:dyDescent="0.25">
      <c r="A3975" t="s">
        <v>3955</v>
      </c>
      <c r="B3975">
        <v>5.7107272067859198E-2</v>
      </c>
      <c r="C3975">
        <v>-2.71535706111121E-2</v>
      </c>
      <c r="D3975">
        <v>-3.2156942733141999E-2</v>
      </c>
      <c r="E3975">
        <v>-1.2438843319059501E-2</v>
      </c>
      <c r="F3975">
        <v>-1.7548325582039E-2</v>
      </c>
      <c r="G3975">
        <v>2.31764027564983E-2</v>
      </c>
      <c r="H3975">
        <v>-9.3994102709031496E-2</v>
      </c>
    </row>
    <row r="3976" spans="1:8" x14ac:dyDescent="0.25">
      <c r="A3976" t="s">
        <v>3956</v>
      </c>
      <c r="B3976">
        <v>4.5205721231860299E-2</v>
      </c>
      <c r="C3976">
        <v>-1.23907367272103E-2</v>
      </c>
      <c r="D3976">
        <v>-2.96893368557473E-2</v>
      </c>
      <c r="E3976">
        <v>1.5172028571773801E-2</v>
      </c>
      <c r="F3976">
        <v>-1.4605142973981199E-2</v>
      </c>
      <c r="G3976">
        <v>2.2956265163866001E-2</v>
      </c>
      <c r="H3976">
        <v>-9.3998450215936294E-2</v>
      </c>
    </row>
    <row r="3977" spans="1:8" x14ac:dyDescent="0.25">
      <c r="A3977" t="s">
        <v>3957</v>
      </c>
      <c r="B3977">
        <v>3.2529676633485299E-2</v>
      </c>
      <c r="C3977">
        <v>-6.3983734050657498E-3</v>
      </c>
      <c r="D3977">
        <v>-1.7745693461900899E-2</v>
      </c>
      <c r="E3977">
        <v>1.9339239848433899E-3</v>
      </c>
      <c r="F3977">
        <v>-5.2708863815707201E-3</v>
      </c>
      <c r="G3977">
        <v>-1.0768104512006599E-2</v>
      </c>
      <c r="H3977">
        <v>-5.3610712794969199E-2</v>
      </c>
    </row>
    <row r="3978" spans="1:8" x14ac:dyDescent="0.25">
      <c r="A3978" t="s">
        <v>3958</v>
      </c>
      <c r="B3978">
        <v>6.9674981636898004E-2</v>
      </c>
      <c r="C3978">
        <v>-1.9364308906821202E-2</v>
      </c>
      <c r="D3978">
        <v>-3.2070498323820702E-2</v>
      </c>
      <c r="E3978">
        <v>6.3010258792451702E-4</v>
      </c>
      <c r="F3978">
        <v>-2.46526775653646E-2</v>
      </c>
      <c r="G3978">
        <v>-7.7488024035896096E-3</v>
      </c>
      <c r="H3978">
        <v>-0.124847964893623</v>
      </c>
    </row>
    <row r="3979" spans="1:8" x14ac:dyDescent="0.25">
      <c r="A3979" t="s">
        <v>3959</v>
      </c>
      <c r="B3979">
        <v>-5.1941344741754398E-3</v>
      </c>
      <c r="C3979">
        <v>1.53371945672343E-2</v>
      </c>
      <c r="D3979">
        <v>3.22667550592311E-2</v>
      </c>
      <c r="E3979">
        <v>7.7487014248699901E-3</v>
      </c>
      <c r="F3979">
        <v>-4.6399021778610001E-2</v>
      </c>
      <c r="G3979">
        <v>-1.28710680545095E-2</v>
      </c>
      <c r="H3979">
        <v>-0.102162888767155</v>
      </c>
    </row>
    <row r="3980" spans="1:8" x14ac:dyDescent="0.25">
      <c r="A3980" t="s">
        <v>3960</v>
      </c>
      <c r="B3980">
        <v>1.7555199215304E-3</v>
      </c>
      <c r="C3980">
        <v>6.0856118737772002E-3</v>
      </c>
      <c r="D3980">
        <v>1.7830693111736899E-2</v>
      </c>
      <c r="E3980">
        <v>5.4198057088035096E-3</v>
      </c>
      <c r="F3980">
        <v>-2.8174610252003299E-2</v>
      </c>
      <c r="G3980">
        <v>-6.1178723600578602E-3</v>
      </c>
      <c r="H3980">
        <v>-0.175449262250406</v>
      </c>
    </row>
    <row r="3981" spans="1:8" x14ac:dyDescent="0.25">
      <c r="A3981" t="s">
        <v>3961</v>
      </c>
      <c r="B3981">
        <v>1.6463040452307901E-2</v>
      </c>
      <c r="C3981">
        <v>3.3626427241017299E-3</v>
      </c>
      <c r="D3981">
        <v>8.3679535760192696E-3</v>
      </c>
      <c r="E3981">
        <v>7.9855046178177097E-2</v>
      </c>
      <c r="F3981">
        <v>-5.3776059605210397E-2</v>
      </c>
      <c r="G3981">
        <v>8.5146839590600501E-2</v>
      </c>
      <c r="H3981">
        <v>-0.13219787061553301</v>
      </c>
    </row>
    <row r="3982" spans="1:8" x14ac:dyDescent="0.25">
      <c r="A3982" t="s">
        <v>3962</v>
      </c>
      <c r="B3982">
        <v>1.7388982923327901E-2</v>
      </c>
      <c r="C3982">
        <v>-1.0034721772248701E-2</v>
      </c>
      <c r="D3982">
        <v>-2.2260155814943599E-2</v>
      </c>
      <c r="E3982">
        <v>-4.7029443457221E-3</v>
      </c>
      <c r="F3982">
        <v>-6.6802152980466401E-3</v>
      </c>
      <c r="G3982">
        <v>1.1408549291797101E-2</v>
      </c>
      <c r="H3982">
        <v>-4.9469158248001903E-2</v>
      </c>
    </row>
    <row r="3983" spans="1:8" x14ac:dyDescent="0.25">
      <c r="A3983" t="s">
        <v>3963</v>
      </c>
      <c r="B3983">
        <v>6.1497025363283699E-2</v>
      </c>
      <c r="C3983">
        <v>-1.1617211305722699E-2</v>
      </c>
      <c r="D3983">
        <v>-1.7215095567023799E-2</v>
      </c>
      <c r="E3983">
        <v>-2.1332258433140499E-4</v>
      </c>
      <c r="F3983">
        <v>-1.31535442410303E-2</v>
      </c>
      <c r="G3983">
        <v>-4.3267507975188199E-3</v>
      </c>
      <c r="H3983">
        <v>-5.8245488139738601E-2</v>
      </c>
    </row>
    <row r="3984" spans="1:8" x14ac:dyDescent="0.25">
      <c r="A3984" t="s">
        <v>3964</v>
      </c>
      <c r="B3984">
        <v>3.7962689928947801E-2</v>
      </c>
      <c r="C3984">
        <v>-1.1084237148576599E-2</v>
      </c>
      <c r="D3984">
        <v>-1.18565822388723E-3</v>
      </c>
      <c r="E3984">
        <v>-2.2664615203359301E-2</v>
      </c>
      <c r="F3984">
        <v>-1.0480408388941299E-2</v>
      </c>
      <c r="G3984">
        <v>-9.9181244591136004E-4</v>
      </c>
      <c r="H3984">
        <v>-8.1288719217788102E-2</v>
      </c>
    </row>
    <row r="3985" spans="1:8" x14ac:dyDescent="0.25">
      <c r="A3985" t="s">
        <v>3965</v>
      </c>
      <c r="B3985">
        <v>1.4828336931691199E-2</v>
      </c>
      <c r="C3985">
        <v>-5.4030517256705201E-3</v>
      </c>
      <c r="D3985">
        <v>-1.07796395456328E-2</v>
      </c>
      <c r="E3985">
        <v>1.5909592621396101E-2</v>
      </c>
      <c r="F3985">
        <v>-1.4822292769420001E-2</v>
      </c>
      <c r="G3985">
        <v>1.5762559131183799E-2</v>
      </c>
      <c r="H3985">
        <v>-5.5469901774100099E-2</v>
      </c>
    </row>
    <row r="3986" spans="1:8" x14ac:dyDescent="0.25">
      <c r="A3986" t="s">
        <v>3966</v>
      </c>
      <c r="B3986">
        <v>7.1765704145779596E-2</v>
      </c>
      <c r="C3986">
        <v>-1.7975886067492699E-2</v>
      </c>
      <c r="D3986">
        <v>-2.1903710740866E-2</v>
      </c>
      <c r="E3986">
        <v>1.27120940979781E-2</v>
      </c>
      <c r="F3986">
        <v>-1.0903352607800201E-2</v>
      </c>
      <c r="G3986">
        <v>-2.1873016933743598E-2</v>
      </c>
      <c r="H3986">
        <v>-0.12740863526364599</v>
      </c>
    </row>
    <row r="3987" spans="1:8" x14ac:dyDescent="0.25">
      <c r="A3987" t="s">
        <v>3967</v>
      </c>
      <c r="B3987">
        <v>6.6333966258933397E-2</v>
      </c>
      <c r="C3987">
        <v>-2.0050229997545799E-2</v>
      </c>
      <c r="D3987">
        <v>-1.95052661402472E-2</v>
      </c>
      <c r="E3987">
        <v>-8.03011834285371E-3</v>
      </c>
      <c r="F3987">
        <v>-4.3089468254831699E-4</v>
      </c>
      <c r="G3987">
        <v>1.8559343784985301E-2</v>
      </c>
      <c r="H3987">
        <v>-4.7262100190734103E-2</v>
      </c>
    </row>
    <row r="3988" spans="1:8" x14ac:dyDescent="0.25">
      <c r="A3988" t="s">
        <v>3968</v>
      </c>
      <c r="B3988">
        <v>4.8232668423314203E-2</v>
      </c>
      <c r="C3988">
        <v>-2.22702865664005E-2</v>
      </c>
      <c r="D3988">
        <v>-3.1774696737062798E-2</v>
      </c>
      <c r="E3988">
        <v>-1.24791632255571E-2</v>
      </c>
      <c r="F3988">
        <v>-2.84976801913546E-2</v>
      </c>
      <c r="G3988">
        <v>1.10999472296812E-2</v>
      </c>
      <c r="H3988">
        <v>-0.105382599675285</v>
      </c>
    </row>
    <row r="3989" spans="1:8" x14ac:dyDescent="0.25">
      <c r="A3989" t="s">
        <v>3969</v>
      </c>
      <c r="B3989">
        <v>9.5487998335170798E-2</v>
      </c>
      <c r="C3989">
        <v>-2.8068572451757399E-2</v>
      </c>
      <c r="D3989">
        <v>-4.84053173115854E-2</v>
      </c>
      <c r="E3989">
        <v>-7.3018210794694102E-3</v>
      </c>
      <c r="F3989">
        <v>-7.0044177122061003E-3</v>
      </c>
      <c r="G3989">
        <v>2.5453667415084199E-2</v>
      </c>
      <c r="H3989">
        <v>-9.4696811979191706E-2</v>
      </c>
    </row>
    <row r="3990" spans="1:8" x14ac:dyDescent="0.25">
      <c r="A3990" t="s">
        <v>3970</v>
      </c>
      <c r="B3990">
        <v>0</v>
      </c>
      <c r="C3990">
        <v>0</v>
      </c>
      <c r="D3990">
        <v>0</v>
      </c>
      <c r="E3990">
        <v>0</v>
      </c>
      <c r="F3990">
        <v>0</v>
      </c>
      <c r="G3990">
        <v>0</v>
      </c>
      <c r="H3990">
        <v>0</v>
      </c>
    </row>
    <row r="3991" spans="1:8" x14ac:dyDescent="0.25">
      <c r="A3991" t="s">
        <v>3971</v>
      </c>
      <c r="B3991">
        <v>1.12219253826953E-2</v>
      </c>
      <c r="C3991">
        <v>-1.16680218509585E-2</v>
      </c>
      <c r="D3991">
        <v>-2.47797283573345E-2</v>
      </c>
      <c r="E3991">
        <v>3.8897840353834999E-2</v>
      </c>
      <c r="F3991">
        <v>2.00422209685455E-2</v>
      </c>
      <c r="G3991">
        <v>-7.2241065255305298E-2</v>
      </c>
      <c r="H3991">
        <v>-8.6412842043689306E-2</v>
      </c>
    </row>
    <row r="3992" spans="1:8" x14ac:dyDescent="0.25">
      <c r="A3992" t="s">
        <v>3972</v>
      </c>
      <c r="B3992">
        <v>-2.9709602821419101E-2</v>
      </c>
      <c r="C3992">
        <v>-2.6334445072842001E-2</v>
      </c>
      <c r="D3992">
        <v>-2.3690905190859601E-2</v>
      </c>
      <c r="E3992">
        <v>-2.25686409427159E-3</v>
      </c>
      <c r="F3992">
        <v>-1.46570214625323E-2</v>
      </c>
      <c r="G3992">
        <v>2.4925480045449099E-2</v>
      </c>
      <c r="H3992">
        <v>-0.100287345358011</v>
      </c>
    </row>
    <row r="3993" spans="1:8" x14ac:dyDescent="0.25">
      <c r="A3993" t="s">
        <v>3973</v>
      </c>
      <c r="B3993">
        <v>7.9202338354517496E-2</v>
      </c>
      <c r="C3993">
        <v>-6.6022091624610996E-3</v>
      </c>
      <c r="D3993">
        <v>-1.21835735930763E-2</v>
      </c>
      <c r="E3993">
        <v>-4.8216012017963999E-3</v>
      </c>
      <c r="F3993">
        <v>-3.0463885095292499E-2</v>
      </c>
      <c r="G3993">
        <v>-6.32138296444719E-3</v>
      </c>
      <c r="H3993">
        <v>-0.105669396213924</v>
      </c>
    </row>
    <row r="3994" spans="1:8" x14ac:dyDescent="0.25">
      <c r="A3994" t="s">
        <v>3974</v>
      </c>
      <c r="B3994">
        <v>7.7793881043436805E-2</v>
      </c>
      <c r="C3994">
        <v>-2.69817372011695E-2</v>
      </c>
      <c r="D3994">
        <v>-4.3718593966362199E-2</v>
      </c>
      <c r="E3994">
        <v>-5.75448118476014E-3</v>
      </c>
      <c r="F3994">
        <v>-1.6580410552158E-2</v>
      </c>
      <c r="G3994">
        <v>4.4830297472851298E-2</v>
      </c>
      <c r="H3994">
        <v>-0.13179343424624501</v>
      </c>
    </row>
    <row r="3995" spans="1:8" x14ac:dyDescent="0.25">
      <c r="A3995" t="s">
        <v>3975</v>
      </c>
      <c r="B3995">
        <v>1.8786020639523299E-2</v>
      </c>
      <c r="C3995">
        <v>-7.2211857989186697E-3</v>
      </c>
      <c r="D3995">
        <v>-1.0929647068924299E-2</v>
      </c>
      <c r="E3995">
        <v>1.6290139220428702E-2</v>
      </c>
      <c r="F3995">
        <v>-1.9585578491812701E-2</v>
      </c>
      <c r="G3995">
        <v>3.9675116579689397E-2</v>
      </c>
      <c r="H3995">
        <v>-8.3231650275157901E-2</v>
      </c>
    </row>
    <row r="3996" spans="1:8" x14ac:dyDescent="0.25">
      <c r="A3996" t="s">
        <v>3976</v>
      </c>
      <c r="B3996">
        <v>1.8602095081722201E-2</v>
      </c>
      <c r="C3996">
        <v>-5.6007455773289597E-3</v>
      </c>
      <c r="D3996">
        <v>-3.01000060829738E-3</v>
      </c>
      <c r="E3996">
        <v>-1.06822839434489E-2</v>
      </c>
      <c r="F3996">
        <v>-1.03866192081798E-2</v>
      </c>
      <c r="G3996">
        <v>-3.2223365684744799E-3</v>
      </c>
      <c r="H3996">
        <v>-4.7499948124702103E-2</v>
      </c>
    </row>
    <row r="3997" spans="1:8" x14ac:dyDescent="0.25">
      <c r="A3997" t="s">
        <v>3977</v>
      </c>
      <c r="B3997">
        <v>1.8256556758296301E-2</v>
      </c>
      <c r="C3997">
        <v>1.2529324394555601E-3</v>
      </c>
      <c r="D3997">
        <v>1.8455726335952601E-2</v>
      </c>
      <c r="E3997">
        <v>-2.5027296905056801E-2</v>
      </c>
      <c r="F3997">
        <v>-2.3814497214606901E-3</v>
      </c>
      <c r="G3997">
        <v>9.1441543615150003E-4</v>
      </c>
      <c r="H3997">
        <v>-7.0677464536465395E-2</v>
      </c>
    </row>
    <row r="3998" spans="1:8" x14ac:dyDescent="0.25">
      <c r="A3998" t="s">
        <v>3978</v>
      </c>
      <c r="B3998">
        <v>2.4025023611252101E-2</v>
      </c>
      <c r="C3998">
        <v>-1.8653725557535E-2</v>
      </c>
      <c r="D3998">
        <v>-2.02171332211027E-2</v>
      </c>
      <c r="E3998">
        <v>2.6928033856814401E-2</v>
      </c>
      <c r="F3998">
        <v>-3.3466127206098401E-2</v>
      </c>
      <c r="G3998">
        <v>7.91281810030941E-2</v>
      </c>
      <c r="H3998">
        <v>-0.14988700657295001</v>
      </c>
    </row>
    <row r="3999" spans="1:8" x14ac:dyDescent="0.25">
      <c r="A3999" t="s">
        <v>3979</v>
      </c>
      <c r="B3999">
        <v>1.6795947695447601E-2</v>
      </c>
      <c r="C3999">
        <v>-2.2396166395471501E-2</v>
      </c>
      <c r="D3999">
        <v>-2.2831185161140601E-2</v>
      </c>
      <c r="E3999">
        <v>-1.70530084735275E-2</v>
      </c>
      <c r="F3999">
        <v>-2.3418133749558701E-2</v>
      </c>
      <c r="G3999">
        <v>-3.03923618199554E-3</v>
      </c>
      <c r="H3999">
        <v>-0.102276662428067</v>
      </c>
    </row>
    <row r="4000" spans="1:8" x14ac:dyDescent="0.25">
      <c r="A4000" t="s">
        <v>3980</v>
      </c>
      <c r="B4000">
        <v>-8.0974698038522898E-3</v>
      </c>
      <c r="C4000">
        <v>-3.50677740185492E-3</v>
      </c>
      <c r="D4000">
        <v>1.2912414161230901E-2</v>
      </c>
      <c r="E4000">
        <v>2.24662615591906E-3</v>
      </c>
      <c r="F4000">
        <v>3.0856201638746798E-2</v>
      </c>
      <c r="G4000">
        <v>-3.32060144054682E-2</v>
      </c>
      <c r="H4000">
        <v>-7.7658406901086496E-2</v>
      </c>
    </row>
    <row r="4001" spans="1:8" x14ac:dyDescent="0.25">
      <c r="A4001" t="s">
        <v>3981</v>
      </c>
      <c r="B4001">
        <v>4.9522625868157102E-2</v>
      </c>
      <c r="C4001">
        <v>-2.4431730399931201E-2</v>
      </c>
      <c r="D4001">
        <v>-3.5322574666885702E-2</v>
      </c>
      <c r="E4001">
        <v>1.48503837618884E-3</v>
      </c>
      <c r="F4001">
        <v>-1.6114738910886099E-2</v>
      </c>
      <c r="G4001">
        <v>3.1577558012590898E-3</v>
      </c>
      <c r="H4001">
        <v>-0.11100131001026101</v>
      </c>
    </row>
    <row r="4002" spans="1:8" x14ac:dyDescent="0.25">
      <c r="A4002" t="s">
        <v>3982</v>
      </c>
      <c r="B4002">
        <v>-2.5534342224440899E-3</v>
      </c>
      <c r="C4002">
        <v>-6.6984898562085704E-3</v>
      </c>
      <c r="D4002">
        <v>-2.2525855512245899E-3</v>
      </c>
      <c r="E4002">
        <v>8.2209013213343993E-3</v>
      </c>
      <c r="F4002">
        <v>-8.0759970315313501E-3</v>
      </c>
      <c r="G4002">
        <v>1.1106056077482799E-2</v>
      </c>
      <c r="H4002">
        <v>-3.6300864856304002E-2</v>
      </c>
    </row>
    <row r="4003" spans="1:8" x14ac:dyDescent="0.25">
      <c r="A4003" t="s">
        <v>3983</v>
      </c>
      <c r="B4003">
        <v>2.68801728825869E-2</v>
      </c>
      <c r="C4003">
        <v>-1.69791239466584E-2</v>
      </c>
      <c r="D4003">
        <v>-1.46875820481762E-2</v>
      </c>
      <c r="E4003">
        <v>-4.7639137573575003E-3</v>
      </c>
      <c r="F4003">
        <v>-2.1327001133294301E-2</v>
      </c>
      <c r="G4003">
        <v>4.2054667577519902E-3</v>
      </c>
      <c r="H4003">
        <v>-0.118330046104279</v>
      </c>
    </row>
    <row r="4004" spans="1:8" x14ac:dyDescent="0.25">
      <c r="A4004" t="s">
        <v>3984</v>
      </c>
      <c r="B4004">
        <v>4.7103873722266702E-2</v>
      </c>
      <c r="C4004">
        <v>-1.32808616215282E-2</v>
      </c>
      <c r="D4004">
        <v>-1.6999345719229599E-2</v>
      </c>
      <c r="E4004">
        <v>-1.44032914069778E-3</v>
      </c>
      <c r="F4004">
        <v>-1.2130263961817199E-2</v>
      </c>
      <c r="G4004">
        <v>-3.7358087694646198E-3</v>
      </c>
      <c r="H4004">
        <v>-7.07722719972292E-2</v>
      </c>
    </row>
    <row r="4005" spans="1:8" x14ac:dyDescent="0.25">
      <c r="A4005" t="s">
        <v>3985</v>
      </c>
      <c r="B4005">
        <v>6.1193831661021401E-2</v>
      </c>
      <c r="C4005">
        <v>-1.2264233774435199E-2</v>
      </c>
      <c r="D4005">
        <v>2.16955404999369E-2</v>
      </c>
      <c r="E4005">
        <v>-1.52577068614324E-2</v>
      </c>
      <c r="F4005">
        <v>3.9304971270233802E-2</v>
      </c>
      <c r="G4005">
        <v>-1.12922724280521E-2</v>
      </c>
      <c r="H4005">
        <v>-0.125712544433703</v>
      </c>
    </row>
    <row r="4006" spans="1:8" x14ac:dyDescent="0.25">
      <c r="A4006" t="s">
        <v>3986</v>
      </c>
      <c r="B4006">
        <v>6.1954624358219898E-2</v>
      </c>
      <c r="C4006">
        <v>-5.6871962086104001E-3</v>
      </c>
      <c r="D4006">
        <v>-1.1897061619325E-2</v>
      </c>
      <c r="E4006">
        <v>-1.52846042206889E-2</v>
      </c>
      <c r="F4006">
        <v>1.0111017649983201E-2</v>
      </c>
      <c r="G4006">
        <v>1.41508511310537E-2</v>
      </c>
      <c r="H4006">
        <v>-9.1342368353217601E-2</v>
      </c>
    </row>
    <row r="4007" spans="1:8" x14ac:dyDescent="0.25">
      <c r="A4007" t="s">
        <v>3987</v>
      </c>
      <c r="B4007">
        <v>3.4566397420889801E-2</v>
      </c>
      <c r="C4007">
        <v>-9.4965789314832105E-4</v>
      </c>
      <c r="D4007">
        <v>-7.8386133812423202E-4</v>
      </c>
      <c r="E4007">
        <v>-2.6271036846763199E-2</v>
      </c>
      <c r="F4007">
        <v>-2.52250574021761E-2</v>
      </c>
      <c r="G4007">
        <v>-1.53656115089216E-3</v>
      </c>
      <c r="H4007">
        <v>-5.4918163733659098E-2</v>
      </c>
    </row>
    <row r="4008" spans="1:8" x14ac:dyDescent="0.25">
      <c r="A4008" t="s">
        <v>3988</v>
      </c>
      <c r="B4008">
        <v>3.5726269893777397E-2</v>
      </c>
      <c r="C4008">
        <v>-1.1661314805695801E-2</v>
      </c>
      <c r="D4008">
        <v>-1.47106653648346E-2</v>
      </c>
      <c r="E4008">
        <v>5.3529484656800299E-3</v>
      </c>
      <c r="F4008">
        <v>-1.3885312997628199E-2</v>
      </c>
      <c r="G4008">
        <v>1.43375353965891E-2</v>
      </c>
      <c r="H4008">
        <v>-6.5183781872715396E-2</v>
      </c>
    </row>
    <row r="4009" spans="1:8" x14ac:dyDescent="0.25">
      <c r="A4009" t="s">
        <v>3989</v>
      </c>
      <c r="B4009">
        <v>0.11746406516197</v>
      </c>
      <c r="C4009">
        <v>-2.5278989389398699E-2</v>
      </c>
      <c r="D4009">
        <v>-4.8102871944185201E-2</v>
      </c>
      <c r="E4009">
        <v>2.3484159692571002E-2</v>
      </c>
      <c r="F4009">
        <v>-4.7632217748314797E-2</v>
      </c>
      <c r="G4009">
        <v>5.3092140748605701E-2</v>
      </c>
      <c r="H4009">
        <v>-0.186132566658643</v>
      </c>
    </row>
    <row r="4010" spans="1:8" x14ac:dyDescent="0.25">
      <c r="A4010" t="s">
        <v>3990</v>
      </c>
      <c r="B4010">
        <v>3.4026057485073501E-2</v>
      </c>
      <c r="C4010">
        <v>-1.4420565243269E-2</v>
      </c>
      <c r="D4010">
        <v>-2.12402757569112E-2</v>
      </c>
      <c r="E4010">
        <v>1.40234045473248E-2</v>
      </c>
      <c r="F4010">
        <v>-1.9188582139037701E-2</v>
      </c>
      <c r="G4010">
        <v>2.9332835579492501E-2</v>
      </c>
      <c r="H4010">
        <v>-8.3903683327331696E-2</v>
      </c>
    </row>
    <row r="4011" spans="1:8" x14ac:dyDescent="0.25">
      <c r="A4011" t="s">
        <v>3991</v>
      </c>
      <c r="B4011">
        <v>8.7206212773729298E-3</v>
      </c>
      <c r="C4011">
        <v>-6.4419977892551097E-3</v>
      </c>
      <c r="D4011">
        <v>-7.0473987955575702E-3</v>
      </c>
      <c r="E4011">
        <v>3.71950439460102E-3</v>
      </c>
      <c r="F4011">
        <v>-5.8913999634288604E-4</v>
      </c>
      <c r="G4011">
        <v>2.37748243745394E-3</v>
      </c>
      <c r="H4011">
        <v>-2.1584082676397699E-2</v>
      </c>
    </row>
    <row r="4012" spans="1:8" x14ac:dyDescent="0.25">
      <c r="A4012" t="s">
        <v>3992</v>
      </c>
      <c r="B4012">
        <v>4.7458133260759698E-2</v>
      </c>
      <c r="C4012">
        <v>-2.2028819911065999E-2</v>
      </c>
      <c r="D4012">
        <v>-2.9759226071982999E-2</v>
      </c>
      <c r="E4012">
        <v>8.0775216129933998E-3</v>
      </c>
      <c r="F4012">
        <v>2.24561057831925E-3</v>
      </c>
      <c r="G4012">
        <v>-2.38150870945525E-2</v>
      </c>
      <c r="H4012">
        <v>-8.1354020485093798E-2</v>
      </c>
    </row>
    <row r="4013" spans="1:8" x14ac:dyDescent="0.25">
      <c r="A4013" t="s">
        <v>3993</v>
      </c>
      <c r="B4013">
        <v>8.7843541518459398E-2</v>
      </c>
      <c r="C4013">
        <v>-8.7905501680267204E-3</v>
      </c>
      <c r="D4013" s="1">
        <v>4.2510143366199898E-5</v>
      </c>
      <c r="E4013">
        <v>-1.28685267016469E-2</v>
      </c>
      <c r="F4013">
        <v>1.79050320910096E-2</v>
      </c>
      <c r="G4013">
        <v>1.9716706613199301E-2</v>
      </c>
      <c r="H4013">
        <v>-0.102697421068684</v>
      </c>
    </row>
    <row r="4014" spans="1:8" x14ac:dyDescent="0.25">
      <c r="A4014" t="s">
        <v>3994</v>
      </c>
      <c r="B4014">
        <v>-1.4260173644470501E-2</v>
      </c>
      <c r="C4014">
        <v>2.6437582470127299E-2</v>
      </c>
      <c r="D4014">
        <v>4.2719089026365099E-2</v>
      </c>
      <c r="E4014">
        <v>8.4665844191972206E-2</v>
      </c>
      <c r="F4014">
        <v>-5.2534020485377197E-2</v>
      </c>
      <c r="G4014">
        <v>8.94660949247916E-2</v>
      </c>
      <c r="H4014">
        <v>-0.11757360368205701</v>
      </c>
    </row>
    <row r="4015" spans="1:8" x14ac:dyDescent="0.25">
      <c r="A4015" t="s">
        <v>3995</v>
      </c>
      <c r="B4015">
        <v>4.8653121593364997E-2</v>
      </c>
      <c r="C4015">
        <v>-1.6647687595597101E-2</v>
      </c>
      <c r="D4015">
        <v>-3.2847193086001397E-2</v>
      </c>
      <c r="E4015">
        <v>-1.6242221973694598E-2</v>
      </c>
      <c r="F4015">
        <v>-1.9150715404150299E-2</v>
      </c>
      <c r="G4015">
        <v>8.7914195534138494E-3</v>
      </c>
      <c r="H4015">
        <v>-0.10811694159280499</v>
      </c>
    </row>
    <row r="4016" spans="1:8" x14ac:dyDescent="0.25">
      <c r="A4016" t="s">
        <v>3996</v>
      </c>
      <c r="B4016">
        <v>2.5633619658500501E-2</v>
      </c>
      <c r="C4016">
        <v>6.2429929357548201E-3</v>
      </c>
      <c r="D4016">
        <v>-9.2038632699361703E-3</v>
      </c>
      <c r="E4016">
        <v>-1.8316047571003601E-2</v>
      </c>
      <c r="F4016">
        <v>-1.33443410384838E-2</v>
      </c>
      <c r="G4016">
        <v>8.7281834016068507E-3</v>
      </c>
      <c r="H4016">
        <v>-7.5688339332161597E-2</v>
      </c>
    </row>
    <row r="4017" spans="1:8" x14ac:dyDescent="0.25">
      <c r="A4017" t="s">
        <v>3997</v>
      </c>
      <c r="B4017">
        <v>6.1217951705085198E-2</v>
      </c>
      <c r="C4017">
        <v>-6.5416600079312203E-3</v>
      </c>
      <c r="D4017">
        <v>-4.2393033672311897E-3</v>
      </c>
      <c r="E4017">
        <v>1.1987075079935201E-2</v>
      </c>
      <c r="F4017">
        <v>-4.2659044141339697E-2</v>
      </c>
      <c r="G4017">
        <v>-1.09556608777045E-2</v>
      </c>
      <c r="H4017">
        <v>-0.13302866604907301</v>
      </c>
    </row>
    <row r="4018" spans="1:8" x14ac:dyDescent="0.25">
      <c r="A4018" t="s">
        <v>3998</v>
      </c>
      <c r="B4018">
        <v>6.7290465446927003E-2</v>
      </c>
      <c r="C4018">
        <v>-2.0523611840743299E-2</v>
      </c>
      <c r="D4018">
        <v>-2.6619197182837201E-2</v>
      </c>
      <c r="E4018">
        <v>-6.7845180803292396E-3</v>
      </c>
      <c r="F4018">
        <v>-7.9633693975055802E-3</v>
      </c>
      <c r="G4018">
        <v>3.4950077622683002E-3</v>
      </c>
      <c r="H4018">
        <v>-7.00296633264091E-2</v>
      </c>
    </row>
    <row r="4019" spans="1:8" x14ac:dyDescent="0.25">
      <c r="A4019" t="s">
        <v>3999</v>
      </c>
      <c r="B4019">
        <v>7.7357255989107402E-3</v>
      </c>
      <c r="C4019">
        <v>1.3600121000022401E-3</v>
      </c>
      <c r="D4019">
        <v>-4.4324130150001396E-3</v>
      </c>
      <c r="E4019">
        <v>-3.6326692954431099E-3</v>
      </c>
      <c r="F4019">
        <v>-5.3117185401427101E-3</v>
      </c>
      <c r="G4019">
        <v>-7.03922908702406E-3</v>
      </c>
      <c r="H4019">
        <v>-2.3514024703776799E-2</v>
      </c>
    </row>
    <row r="4020" spans="1:8" x14ac:dyDescent="0.25">
      <c r="A4020" t="s">
        <v>4000</v>
      </c>
      <c r="B4020">
        <v>1.35153355504949E-2</v>
      </c>
      <c r="C4020">
        <v>-1.31621491093209E-3</v>
      </c>
      <c r="D4020">
        <v>-1.8298128656994499E-3</v>
      </c>
      <c r="E4020">
        <v>-2.9946643470325999E-2</v>
      </c>
      <c r="F4020">
        <v>-2.5168390976295599E-2</v>
      </c>
      <c r="G4020">
        <v>-1.6501029064103601E-2</v>
      </c>
      <c r="H4020">
        <v>-6.6454707843679406E-2</v>
      </c>
    </row>
    <row r="4021" spans="1:8" x14ac:dyDescent="0.25">
      <c r="A4021" t="s">
        <v>4001</v>
      </c>
      <c r="B4021">
        <v>5.8928961300992899E-2</v>
      </c>
      <c r="C4021">
        <v>-1.52197833899167E-2</v>
      </c>
      <c r="D4021">
        <v>-1.43758868276583E-2</v>
      </c>
      <c r="E4021">
        <v>-6.9358050484195103E-3</v>
      </c>
      <c r="F4021">
        <v>-1.9343987279728001E-2</v>
      </c>
      <c r="G4021">
        <v>-3.49967544763469E-3</v>
      </c>
      <c r="H4021">
        <v>-7.6436760184788594E-2</v>
      </c>
    </row>
    <row r="4022" spans="1:8" x14ac:dyDescent="0.25">
      <c r="A4022" t="s">
        <v>4002</v>
      </c>
      <c r="B4022">
        <v>3.3523172724738003E-2</v>
      </c>
      <c r="C4022">
        <v>-1.3994442098210101E-2</v>
      </c>
      <c r="D4022">
        <v>-1.6252573337565399E-2</v>
      </c>
      <c r="E4022">
        <v>1.11671783255618E-3</v>
      </c>
      <c r="F4022">
        <v>-5.8474303319476896E-3</v>
      </c>
      <c r="G4022">
        <v>6.0394538618487904E-3</v>
      </c>
      <c r="H4022">
        <v>-4.9497318384943402E-2</v>
      </c>
    </row>
    <row r="4023" spans="1:8" x14ac:dyDescent="0.25">
      <c r="A4023" t="s">
        <v>4003</v>
      </c>
      <c r="B4023">
        <v>2.1483087777284499E-2</v>
      </c>
      <c r="C4023">
        <v>-6.7474700577480904E-3</v>
      </c>
      <c r="D4023">
        <v>-9.3821512455370595E-3</v>
      </c>
      <c r="E4023">
        <v>-1.16765638702551E-2</v>
      </c>
      <c r="F4023">
        <v>-1.2148671892700601E-2</v>
      </c>
      <c r="G4023">
        <v>2.75407019831738E-2</v>
      </c>
      <c r="H4023">
        <v>-8.0737671204565903E-2</v>
      </c>
    </row>
    <row r="4024" spans="1:8" x14ac:dyDescent="0.25">
      <c r="A4024" t="s">
        <v>4004</v>
      </c>
      <c r="B4024">
        <v>2.7006597840434E-2</v>
      </c>
      <c r="C4024">
        <v>-1.5229434803456499E-2</v>
      </c>
      <c r="D4024">
        <v>-1.4513234891070001E-2</v>
      </c>
      <c r="E4024">
        <v>1.27947242394983E-2</v>
      </c>
      <c r="F4024">
        <v>-1.2432368929707499E-2</v>
      </c>
      <c r="G4024">
        <v>4.0601210982032796E-3</v>
      </c>
      <c r="H4024">
        <v>-8.1801471043285695E-2</v>
      </c>
    </row>
    <row r="4025" spans="1:8" x14ac:dyDescent="0.25">
      <c r="A4025" t="s">
        <v>4005</v>
      </c>
      <c r="B4025">
        <v>6.5322090658070098E-2</v>
      </c>
      <c r="C4025">
        <v>-2.54438427960729E-2</v>
      </c>
      <c r="D4025">
        <v>-3.1881900010429703E-2</v>
      </c>
      <c r="E4025">
        <v>-2.53069549257612E-2</v>
      </c>
      <c r="F4025">
        <v>-2.6569750927093499E-2</v>
      </c>
      <c r="G4025" s="1">
        <v>-1.40514482000883E-5</v>
      </c>
      <c r="H4025">
        <v>-0.13123193963472399</v>
      </c>
    </row>
    <row r="4026" spans="1:8" x14ac:dyDescent="0.25">
      <c r="A4026" t="s">
        <v>4006</v>
      </c>
      <c r="B4026">
        <v>3.3047566102310501E-2</v>
      </c>
      <c r="C4026">
        <v>7.6351462425268196E-3</v>
      </c>
      <c r="D4026">
        <v>-6.4942966368506903E-3</v>
      </c>
      <c r="E4026">
        <v>1.5913310326622E-2</v>
      </c>
      <c r="F4026">
        <v>-8.3566102281583902E-3</v>
      </c>
      <c r="G4026">
        <v>-1.0678461194804799E-2</v>
      </c>
      <c r="H4026">
        <v>-0.12364406866302299</v>
      </c>
    </row>
    <row r="4027" spans="1:8" x14ac:dyDescent="0.25">
      <c r="A4027" t="s">
        <v>4007</v>
      </c>
      <c r="B4027">
        <v>3.8529461270219098E-2</v>
      </c>
      <c r="C4027">
        <v>-2.0263003740478999E-2</v>
      </c>
      <c r="D4027">
        <v>-2.2488125416636799E-2</v>
      </c>
      <c r="E4027">
        <v>2.2734769007987401E-2</v>
      </c>
      <c r="F4027">
        <v>-4.1922348894717597E-2</v>
      </c>
      <c r="G4027">
        <v>1.52177106923018E-2</v>
      </c>
      <c r="H4027">
        <v>-0.151091853351695</v>
      </c>
    </row>
    <row r="4028" spans="1:8" x14ac:dyDescent="0.25">
      <c r="A4028" t="s">
        <v>4008</v>
      </c>
      <c r="B4028">
        <v>4.8123953711073301E-2</v>
      </c>
      <c r="C4028">
        <v>-1.4844598393049699E-2</v>
      </c>
      <c r="D4028">
        <v>-2.43145965176619E-2</v>
      </c>
      <c r="E4028">
        <v>1.1070022501473899E-2</v>
      </c>
      <c r="F4028">
        <v>-8.5095346085143492E-3</v>
      </c>
      <c r="G4028">
        <v>1.7938599373107801E-3</v>
      </c>
      <c r="H4028">
        <v>-7.7079316649639101E-2</v>
      </c>
    </row>
    <row r="4029" spans="1:8" x14ac:dyDescent="0.25">
      <c r="A4029" t="s">
        <v>4009</v>
      </c>
      <c r="B4029">
        <v>8.0848061307810401E-2</v>
      </c>
      <c r="C4029">
        <v>-2.0590125537916601E-2</v>
      </c>
      <c r="D4029">
        <v>-1.75753602653578E-2</v>
      </c>
      <c r="E4029">
        <v>-4.8964509754316401E-3</v>
      </c>
      <c r="F4029">
        <v>-4.25695476552405E-2</v>
      </c>
      <c r="G4029">
        <v>-2.3724815401131799E-3</v>
      </c>
      <c r="H4029">
        <v>-0.14448043041910899</v>
      </c>
    </row>
    <row r="4030" spans="1:8" x14ac:dyDescent="0.25">
      <c r="A4030" t="s">
        <v>4010</v>
      </c>
      <c r="B4030">
        <v>1.8974032619800001E-2</v>
      </c>
      <c r="C4030">
        <v>-1.24659318321938E-2</v>
      </c>
      <c r="D4030">
        <v>-9.7775126828516298E-3</v>
      </c>
      <c r="E4030">
        <v>4.8599261206912301E-3</v>
      </c>
      <c r="F4030">
        <v>-1.9127192812654601E-2</v>
      </c>
      <c r="G4030">
        <v>-1.89173380899188E-3</v>
      </c>
      <c r="H4030">
        <v>-7.6472963220706403E-2</v>
      </c>
    </row>
    <row r="4031" spans="1:8" x14ac:dyDescent="0.25">
      <c r="A4031" t="s">
        <v>4011</v>
      </c>
      <c r="B4031">
        <v>4.65936333744916E-2</v>
      </c>
      <c r="C4031">
        <v>-2.9886447656442099E-2</v>
      </c>
      <c r="D4031">
        <v>-3.2140416661023498E-2</v>
      </c>
      <c r="E4031">
        <v>-1.9967106387387999E-2</v>
      </c>
      <c r="F4031">
        <v>-3.1517676107543302E-2</v>
      </c>
      <c r="G4031">
        <v>2.60148908350935E-2</v>
      </c>
      <c r="H4031">
        <v>-0.118494589103811</v>
      </c>
    </row>
    <row r="4032" spans="1:8" x14ac:dyDescent="0.25">
      <c r="A4032" t="s">
        <v>4012</v>
      </c>
      <c r="B4032">
        <v>2.1374666633074201E-2</v>
      </c>
      <c r="C4032">
        <v>-1.2590924052046501E-2</v>
      </c>
      <c r="D4032">
        <v>-2.32348752570942E-3</v>
      </c>
      <c r="E4032">
        <v>2.2911815584862501E-3</v>
      </c>
      <c r="F4032">
        <v>-3.4894877682110699E-2</v>
      </c>
      <c r="G4032">
        <v>-4.3729225257908601E-2</v>
      </c>
      <c r="H4032">
        <v>-0.13479063180973599</v>
      </c>
    </row>
    <row r="4033" spans="1:8" x14ac:dyDescent="0.25">
      <c r="A4033" t="s">
        <v>4013</v>
      </c>
      <c r="B4033">
        <v>2.46854833019822E-3</v>
      </c>
      <c r="C4033">
        <v>-1.1798012667754299E-3</v>
      </c>
      <c r="D4033">
        <v>-1.0104236212094799E-2</v>
      </c>
      <c r="E4033">
        <v>-1.4335989924893599E-3</v>
      </c>
      <c r="F4033">
        <v>-1.6449442237546099E-2</v>
      </c>
      <c r="G4033">
        <v>1.49932113570178E-3</v>
      </c>
      <c r="H4033">
        <v>-8.5604401911516095E-2</v>
      </c>
    </row>
    <row r="4034" spans="1:8" x14ac:dyDescent="0.25">
      <c r="A4034" t="s">
        <v>4014</v>
      </c>
      <c r="B4034">
        <v>4.7647202114472202E-2</v>
      </c>
      <c r="C4034">
        <v>-1.99827602364878E-2</v>
      </c>
      <c r="D4034">
        <v>-2.26836492309575E-2</v>
      </c>
      <c r="E4034">
        <v>-1.12584732824408E-2</v>
      </c>
      <c r="F4034">
        <v>-2.5016862467325901E-2</v>
      </c>
      <c r="G4034">
        <v>-7.35499380929076E-3</v>
      </c>
      <c r="H4034">
        <v>-0.145516174962982</v>
      </c>
    </row>
    <row r="4035" spans="1:8" x14ac:dyDescent="0.25">
      <c r="A4035" t="s">
        <v>4015</v>
      </c>
      <c r="B4035">
        <v>4.6843906513156897E-2</v>
      </c>
      <c r="C4035">
        <v>-1.32610826489406E-2</v>
      </c>
      <c r="D4035">
        <v>-2.61747706515187E-2</v>
      </c>
      <c r="E4035">
        <v>-2.45494707854427E-4</v>
      </c>
      <c r="F4035">
        <v>-2.5356887794244401E-2</v>
      </c>
      <c r="G4035">
        <v>2.2212711612427501E-2</v>
      </c>
      <c r="H4035">
        <v>-8.9123270660135603E-2</v>
      </c>
    </row>
    <row r="4036" spans="1:8" x14ac:dyDescent="0.25">
      <c r="A4036" t="s">
        <v>4016</v>
      </c>
      <c r="B4036">
        <v>5.3479205143155198E-2</v>
      </c>
      <c r="C4036">
        <v>-1.37703001384522E-2</v>
      </c>
      <c r="D4036">
        <v>-2.53139663626223E-2</v>
      </c>
      <c r="E4036">
        <v>8.8276263216785205E-3</v>
      </c>
      <c r="F4036">
        <v>-1.7109938392267699E-2</v>
      </c>
      <c r="G4036">
        <v>7.9479746835815109E-3</v>
      </c>
      <c r="H4036">
        <v>-9.8260308125795795E-2</v>
      </c>
    </row>
    <row r="4037" spans="1:8" x14ac:dyDescent="0.25">
      <c r="A4037" t="s">
        <v>4017</v>
      </c>
      <c r="B4037">
        <v>2.47158355469978E-2</v>
      </c>
      <c r="C4037">
        <v>-1.50248651151696E-2</v>
      </c>
      <c r="D4037">
        <v>-1.42556156593818E-2</v>
      </c>
      <c r="E4037">
        <v>3.3405485677461502E-2</v>
      </c>
      <c r="F4037">
        <v>-2.9331500965440498E-2</v>
      </c>
      <c r="G4037">
        <v>2.2854525160957401E-2</v>
      </c>
      <c r="H4037">
        <v>-0.10995823545361801</v>
      </c>
    </row>
    <row r="4038" spans="1:8" x14ac:dyDescent="0.25">
      <c r="A4038" t="s">
        <v>4018</v>
      </c>
      <c r="B4038">
        <v>8.1839008506296093E-3</v>
      </c>
      <c r="C4038">
        <v>7.64983316017413E-3</v>
      </c>
      <c r="D4038">
        <v>1.7591868692743599E-2</v>
      </c>
      <c r="E4038">
        <v>6.9370770202759197E-2</v>
      </c>
      <c r="F4038">
        <v>-4.8371112994545003E-2</v>
      </c>
      <c r="G4038">
        <v>5.4975537091646702E-2</v>
      </c>
      <c r="H4038">
        <v>-0.10711252963008799</v>
      </c>
    </row>
    <row r="4039" spans="1:8" x14ac:dyDescent="0.25">
      <c r="A4039" t="s">
        <v>4019</v>
      </c>
      <c r="B4039">
        <v>3.2402325781965301E-2</v>
      </c>
      <c r="C4039">
        <v>-3.20835229078743E-2</v>
      </c>
      <c r="D4039">
        <v>-3.5740353861907603E-2</v>
      </c>
      <c r="E4039">
        <v>-9.86396073345603E-3</v>
      </c>
      <c r="F4039">
        <v>-1.51376616365132E-2</v>
      </c>
      <c r="G4039">
        <v>2.1595037341924399E-2</v>
      </c>
      <c r="H4039">
        <v>-7.2344576168465E-2</v>
      </c>
    </row>
    <row r="4040" spans="1:8" x14ac:dyDescent="0.25">
      <c r="A4040" t="s">
        <v>4020</v>
      </c>
      <c r="B4040">
        <v>2.66586801493508E-2</v>
      </c>
      <c r="C4040">
        <v>-2.1217241654237599E-2</v>
      </c>
      <c r="D4040">
        <v>-2.68539990492783E-2</v>
      </c>
      <c r="E4040">
        <v>-1.6145856488919402E-2</v>
      </c>
      <c r="F4040">
        <v>-1.2302185655515101E-2</v>
      </c>
      <c r="G4040">
        <v>2.3806068644952199E-2</v>
      </c>
      <c r="H4040">
        <v>-8.8675644197645495E-2</v>
      </c>
    </row>
    <row r="4041" spans="1:8" x14ac:dyDescent="0.25">
      <c r="A4041" t="s">
        <v>4021</v>
      </c>
      <c r="B4041">
        <v>8.3142464161374496E-2</v>
      </c>
      <c r="C4041">
        <v>-2.57099026407373E-2</v>
      </c>
      <c r="D4041">
        <v>-2.9591533142518899E-2</v>
      </c>
      <c r="E4041">
        <v>-2.0078207795398699E-2</v>
      </c>
      <c r="F4041">
        <v>-3.6834656612359698E-2</v>
      </c>
      <c r="G4041">
        <v>4.7565123176525797E-3</v>
      </c>
      <c r="H4041">
        <v>-0.15508515187876501</v>
      </c>
    </row>
    <row r="4042" spans="1:8" x14ac:dyDescent="0.25">
      <c r="A4042" t="s">
        <v>4022</v>
      </c>
      <c r="B4042">
        <v>6.7170165323714198E-2</v>
      </c>
      <c r="C4042">
        <v>-2.3635708838471998E-2</v>
      </c>
      <c r="D4042">
        <v>-3.9864481430034203E-2</v>
      </c>
      <c r="E4042">
        <v>2.8263036407210999E-3</v>
      </c>
      <c r="F4042">
        <v>-2.3530247628903801E-2</v>
      </c>
      <c r="G4042">
        <v>1.5840482116992301E-2</v>
      </c>
      <c r="H4042">
        <v>-0.112868161950956</v>
      </c>
    </row>
    <row r="4043" spans="1:8" x14ac:dyDescent="0.25">
      <c r="A4043" t="s">
        <v>4023</v>
      </c>
      <c r="B4043">
        <v>6.2921111476827093E-2</v>
      </c>
      <c r="C4043">
        <v>-3.60365974180525E-3</v>
      </c>
      <c r="D4043">
        <v>-1.73895667235071E-2</v>
      </c>
      <c r="E4043">
        <v>-2.04342755516171E-3</v>
      </c>
      <c r="F4043">
        <v>-4.0337078516487899E-2</v>
      </c>
      <c r="G4043">
        <v>-4.3515150726850804E-3</v>
      </c>
      <c r="H4043">
        <v>-0.12855513581815001</v>
      </c>
    </row>
    <row r="4044" spans="1:8" x14ac:dyDescent="0.25">
      <c r="A4044" t="s">
        <v>4024</v>
      </c>
      <c r="B4044">
        <v>5.9852747459862E-2</v>
      </c>
      <c r="C4044">
        <v>-1.85288492765124E-2</v>
      </c>
      <c r="D4044">
        <v>-2.33245093751119E-2</v>
      </c>
      <c r="E4044">
        <v>-7.4917758575609398E-4</v>
      </c>
      <c r="F4044">
        <v>-2.3771981732078201E-2</v>
      </c>
      <c r="G4044">
        <v>-1.20111329825341E-3</v>
      </c>
      <c r="H4044">
        <v>-0.104238782048775</v>
      </c>
    </row>
    <row r="4045" spans="1:8" x14ac:dyDescent="0.25">
      <c r="A4045" t="s">
        <v>4025</v>
      </c>
      <c r="B4045">
        <v>6.1201725636617299E-2</v>
      </c>
      <c r="C4045">
        <v>-1.65560633050508E-2</v>
      </c>
      <c r="D4045">
        <v>-2.1472931005285099E-2</v>
      </c>
      <c r="E4045">
        <v>2.2960309834662601E-2</v>
      </c>
      <c r="F4045">
        <v>-2.82072435264706E-2</v>
      </c>
      <c r="G4045">
        <v>2.0060341516716401E-2</v>
      </c>
      <c r="H4045">
        <v>-0.105770130874157</v>
      </c>
    </row>
    <row r="4046" spans="1:8" x14ac:dyDescent="0.25">
      <c r="A4046" t="s">
        <v>4026</v>
      </c>
      <c r="B4046">
        <v>6.0240958553303602E-2</v>
      </c>
      <c r="C4046">
        <v>-9.9951596176177798E-3</v>
      </c>
      <c r="D4046">
        <v>-1.4937309498680201E-2</v>
      </c>
      <c r="E4046">
        <v>5.7865497879954399E-3</v>
      </c>
      <c r="F4046">
        <v>-2.2404251599579799E-2</v>
      </c>
      <c r="G4046">
        <v>-1.8162030523603299E-2</v>
      </c>
      <c r="H4046">
        <v>-9.4423408764051406E-2</v>
      </c>
    </row>
    <row r="4047" spans="1:8" x14ac:dyDescent="0.25">
      <c r="A4047" t="s">
        <v>4027</v>
      </c>
      <c r="B4047">
        <v>2.7970699938425998E-2</v>
      </c>
      <c r="C4047">
        <v>2.3179462702819701E-4</v>
      </c>
      <c r="D4047">
        <v>1.18696104925579E-2</v>
      </c>
      <c r="E4047">
        <v>7.1878672075083E-2</v>
      </c>
      <c r="F4047">
        <v>-5.2039576876653698E-2</v>
      </c>
      <c r="G4047">
        <v>5.7034413509971897E-2</v>
      </c>
      <c r="H4047">
        <v>-0.12764580269721101</v>
      </c>
    </row>
    <row r="4048" spans="1:8" x14ac:dyDescent="0.25">
      <c r="A4048" t="s">
        <v>4028</v>
      </c>
      <c r="B4048">
        <v>6.2990598842494194E-2</v>
      </c>
      <c r="C4048">
        <v>-7.9153526374826401E-3</v>
      </c>
      <c r="D4048">
        <v>-1.55381652043017E-2</v>
      </c>
      <c r="E4048">
        <v>-2.3264950664267999E-3</v>
      </c>
      <c r="F4048">
        <v>-2.1412303343579801E-2</v>
      </c>
      <c r="G4048">
        <v>-1.4390868268631901E-2</v>
      </c>
      <c r="H4048">
        <v>-9.9348368339230997E-2</v>
      </c>
    </row>
    <row r="4049" spans="1:8" x14ac:dyDescent="0.25">
      <c r="A4049" t="s">
        <v>4029</v>
      </c>
      <c r="B4049">
        <v>5.2423534766113E-2</v>
      </c>
      <c r="C4049">
        <v>-2.61454554345878E-3</v>
      </c>
      <c r="D4049">
        <v>-1.0250783140914099E-2</v>
      </c>
      <c r="E4049">
        <v>-7.3297401850293299E-3</v>
      </c>
      <c r="F4049">
        <v>-4.87967901905174E-2</v>
      </c>
      <c r="G4049">
        <v>-2.35608682850699E-2</v>
      </c>
      <c r="H4049">
        <v>-0.14738781521405001</v>
      </c>
    </row>
    <row r="4050" spans="1:8" x14ac:dyDescent="0.25">
      <c r="A4050" t="s">
        <v>4030</v>
      </c>
      <c r="B4050">
        <v>9.2075192095372696E-2</v>
      </c>
      <c r="C4050">
        <v>-2.3054684011846901E-2</v>
      </c>
      <c r="D4050">
        <v>-4.2056379321687098E-2</v>
      </c>
      <c r="E4050" s="1">
        <v>1.74497520960087E-7</v>
      </c>
      <c r="F4050">
        <v>-2.7035870541940302E-2</v>
      </c>
      <c r="G4050">
        <v>2.3044083753905601E-2</v>
      </c>
      <c r="H4050">
        <v>-0.118589855269706</v>
      </c>
    </row>
    <row r="4051" spans="1:8" x14ac:dyDescent="0.25">
      <c r="A4051" t="s">
        <v>4031</v>
      </c>
      <c r="B4051">
        <v>-1.4666218444766E-2</v>
      </c>
      <c r="C4051">
        <v>1.1814478169015701E-2</v>
      </c>
      <c r="D4051">
        <v>5.2970639042709398E-2</v>
      </c>
      <c r="E4051">
        <v>0.104407169201563</v>
      </c>
      <c r="F4051">
        <v>-5.72426381368554E-2</v>
      </c>
      <c r="G4051">
        <v>8.1836339761238594E-2</v>
      </c>
      <c r="H4051">
        <v>-0.14274680951714599</v>
      </c>
    </row>
    <row r="4052" spans="1:8" x14ac:dyDescent="0.25">
      <c r="A4052" t="s">
        <v>4032</v>
      </c>
      <c r="B4052">
        <v>2.8107522679742002E-2</v>
      </c>
      <c r="C4052">
        <v>-1.04682535350051E-2</v>
      </c>
      <c r="D4052">
        <v>-1.52331922785824E-2</v>
      </c>
      <c r="E4052">
        <v>3.6995525621181601E-2</v>
      </c>
      <c r="F4052">
        <v>1.04849733391153E-2</v>
      </c>
      <c r="G4052">
        <v>-7.7879629792496005E-2</v>
      </c>
      <c r="H4052">
        <v>-9.8408311730949799E-2</v>
      </c>
    </row>
    <row r="4053" spans="1:8" x14ac:dyDescent="0.25">
      <c r="A4053" t="s">
        <v>4033</v>
      </c>
      <c r="B4053">
        <v>0.12584336727159101</v>
      </c>
      <c r="C4053">
        <v>-1.6050347600763099E-2</v>
      </c>
      <c r="D4053">
        <v>-1.9484215087114301E-2</v>
      </c>
      <c r="E4053">
        <v>-5.3804600301036497E-3</v>
      </c>
      <c r="F4053">
        <v>-7.3804038925588095E-2</v>
      </c>
      <c r="G4053">
        <v>-2.1010501996989402E-2</v>
      </c>
      <c r="H4053">
        <v>-0.236102893681783</v>
      </c>
    </row>
    <row r="4054" spans="1:8" x14ac:dyDescent="0.25">
      <c r="A4054" t="s">
        <v>4034</v>
      </c>
      <c r="B4054">
        <v>2.8626655923962501E-2</v>
      </c>
      <c r="C4054">
        <v>-4.1773762736056402E-2</v>
      </c>
      <c r="D4054">
        <v>-5.1491560600499399E-2</v>
      </c>
      <c r="E4054">
        <v>-1.0872128483841699E-2</v>
      </c>
      <c r="F4054">
        <v>-2.9313895786411501E-3</v>
      </c>
      <c r="G4054">
        <v>1.09230385549808E-2</v>
      </c>
      <c r="H4054">
        <v>-0.100164978242288</v>
      </c>
    </row>
    <row r="4055" spans="1:8" x14ac:dyDescent="0.25">
      <c r="A4055" t="s">
        <v>4035</v>
      </c>
      <c r="B4055">
        <v>1.7103907405607299E-2</v>
      </c>
      <c r="C4055">
        <v>-1.5723035749700201E-2</v>
      </c>
      <c r="D4055">
        <v>-1.7744537880397301E-2</v>
      </c>
      <c r="E4055">
        <v>-7.3037125829309704E-3</v>
      </c>
      <c r="F4055">
        <v>-1.3299833615401499E-2</v>
      </c>
      <c r="G4055">
        <v>-8.6608682587497304E-3</v>
      </c>
      <c r="H4055">
        <v>-7.7877119960638494E-2</v>
      </c>
    </row>
    <row r="4056" spans="1:8" x14ac:dyDescent="0.25">
      <c r="A4056" t="s">
        <v>4036</v>
      </c>
      <c r="B4056">
        <v>0.13899310822899899</v>
      </c>
      <c r="C4056">
        <v>-3.5548749486123001E-2</v>
      </c>
      <c r="D4056">
        <v>-5.1592290559749301E-2</v>
      </c>
      <c r="E4056">
        <v>7.2783049224019502E-3</v>
      </c>
      <c r="F4056">
        <v>-2.57783551950992E-2</v>
      </c>
      <c r="G4056">
        <v>-1.2469885721770499E-2</v>
      </c>
      <c r="H4056">
        <v>-0.17881477312948801</v>
      </c>
    </row>
    <row r="4057" spans="1:8" x14ac:dyDescent="0.25">
      <c r="A4057" t="s">
        <v>4037</v>
      </c>
      <c r="B4057">
        <v>4.1469777898372702E-2</v>
      </c>
      <c r="C4057">
        <v>-8.4747182919457393E-3</v>
      </c>
      <c r="D4057">
        <v>-1.88692913405555E-2</v>
      </c>
      <c r="E4057">
        <v>2.1840351691069501E-2</v>
      </c>
      <c r="F4057">
        <v>-8.2075963005706094E-3</v>
      </c>
      <c r="G4057">
        <v>-2.0347376603768098E-2</v>
      </c>
      <c r="H4057">
        <v>-0.10155329122607901</v>
      </c>
    </row>
    <row r="4058" spans="1:8" x14ac:dyDescent="0.25">
      <c r="A4058" t="s">
        <v>4038</v>
      </c>
      <c r="B4058">
        <v>8.2479790976374395E-2</v>
      </c>
      <c r="C4058">
        <v>-1.3976714790046699E-2</v>
      </c>
      <c r="D4058">
        <v>-2.1557671500339898E-2</v>
      </c>
      <c r="E4058">
        <v>2.6018412800956198E-2</v>
      </c>
      <c r="F4058">
        <v>-4.4429396600047001E-2</v>
      </c>
      <c r="G4058">
        <v>-1.88679996841021E-4</v>
      </c>
      <c r="H4058">
        <v>-0.156214955969455</v>
      </c>
    </row>
    <row r="4059" spans="1:8" x14ac:dyDescent="0.25">
      <c r="A4059" t="s">
        <v>4039</v>
      </c>
      <c r="B4059">
        <v>5.9639029678675598E-2</v>
      </c>
      <c r="C4059">
        <v>-2.7125524248574E-2</v>
      </c>
      <c r="D4059">
        <v>-3.4880099774544801E-2</v>
      </c>
      <c r="E4059">
        <v>-1.14109701394377E-2</v>
      </c>
      <c r="F4059">
        <v>-3.6814343062390099E-2</v>
      </c>
      <c r="G4059">
        <v>3.0939123304755001E-2</v>
      </c>
      <c r="H4059">
        <v>-0.140267069887829</v>
      </c>
    </row>
    <row r="4060" spans="1:8" x14ac:dyDescent="0.25">
      <c r="A4060" t="s">
        <v>4040</v>
      </c>
      <c r="B4060">
        <v>-3.2147785547033299E-2</v>
      </c>
      <c r="C4060">
        <v>-2.6275258353347701E-2</v>
      </c>
      <c r="D4060">
        <v>-2.2598833464469802E-2</v>
      </c>
      <c r="E4060">
        <v>2.1710602413019399E-2</v>
      </c>
      <c r="F4060">
        <v>-5.94842612019701E-3</v>
      </c>
      <c r="G4060">
        <v>1.34137108827499E-3</v>
      </c>
      <c r="H4060">
        <v>-9.3807869711315106E-2</v>
      </c>
    </row>
    <row r="4061" spans="1:8" x14ac:dyDescent="0.25">
      <c r="A4061" t="s">
        <v>4041</v>
      </c>
      <c r="B4061">
        <v>3.3312018177032103E-2</v>
      </c>
      <c r="C4061">
        <v>-2.1669141917527598E-2</v>
      </c>
      <c r="D4061">
        <v>-2.18426688657683E-2</v>
      </c>
      <c r="E4061">
        <v>-3.7000344477025E-2</v>
      </c>
      <c r="F4061">
        <v>-2.8589147390307101E-2</v>
      </c>
      <c r="G4061">
        <v>1.71879264478484E-2</v>
      </c>
      <c r="H4061">
        <v>-0.170061401600167</v>
      </c>
    </row>
    <row r="4062" spans="1:8" x14ac:dyDescent="0.25">
      <c r="A4062" t="s">
        <v>4042</v>
      </c>
      <c r="B4062">
        <v>2.8659150869676402E-2</v>
      </c>
      <c r="C4062">
        <v>-1.58553983094201E-2</v>
      </c>
      <c r="D4062">
        <v>-1.4682366127930399E-2</v>
      </c>
      <c r="E4062">
        <v>1.9807243934745599E-2</v>
      </c>
      <c r="F4062">
        <v>-1.46400638399271E-2</v>
      </c>
      <c r="G4062">
        <v>-1.98642118330907E-2</v>
      </c>
      <c r="H4062">
        <v>-0.116587644929377</v>
      </c>
    </row>
    <row r="4063" spans="1:8" x14ac:dyDescent="0.25">
      <c r="A4063" t="s">
        <v>4043</v>
      </c>
      <c r="B4063">
        <v>2.53224292849696E-2</v>
      </c>
      <c r="C4063">
        <v>-2.4596832376709898E-2</v>
      </c>
      <c r="D4063">
        <v>-2.9793009362098E-2</v>
      </c>
      <c r="E4063">
        <v>3.76785302588726E-3</v>
      </c>
      <c r="F4063">
        <v>-2.70012524868577E-2</v>
      </c>
      <c r="G4063">
        <v>4.4219023241824001E-2</v>
      </c>
      <c r="H4063">
        <v>-0.10054393321164</v>
      </c>
    </row>
    <row r="4064" spans="1:8" x14ac:dyDescent="0.25">
      <c r="A4064" t="s">
        <v>4044</v>
      </c>
      <c r="B4064">
        <v>3.2756233381812098E-2</v>
      </c>
      <c r="C4064">
        <v>-4.8424477862592501E-3</v>
      </c>
      <c r="D4064">
        <v>-5.0805698519968603E-3</v>
      </c>
      <c r="E4064">
        <v>-1.37336098923683E-2</v>
      </c>
      <c r="F4064">
        <v>-3.6260064750622198E-2</v>
      </c>
      <c r="G4064">
        <v>-1.08460782247732E-2</v>
      </c>
      <c r="H4064">
        <v>-9.2682927768825002E-2</v>
      </c>
    </row>
    <row r="4065" spans="1:8" x14ac:dyDescent="0.25">
      <c r="A4065" t="s">
        <v>4045</v>
      </c>
      <c r="B4065">
        <v>7.6190524239982196E-2</v>
      </c>
      <c r="C4065">
        <v>-1.7611304503326299E-2</v>
      </c>
      <c r="D4065">
        <v>-3.2238607203578198E-2</v>
      </c>
      <c r="E4065">
        <v>5.84980850842832E-3</v>
      </c>
      <c r="F4065">
        <v>-2.2855979288554901E-2</v>
      </c>
      <c r="G4065">
        <v>3.3311360404093701E-2</v>
      </c>
      <c r="H4065">
        <v>-0.13150435891464099</v>
      </c>
    </row>
    <row r="4066" spans="1:8" x14ac:dyDescent="0.25">
      <c r="A4066" t="s">
        <v>4046</v>
      </c>
      <c r="B4066">
        <v>4.8833780854973002E-2</v>
      </c>
      <c r="C4066">
        <v>-3.6305048065308203E-2</v>
      </c>
      <c r="D4066">
        <v>-5.2740807993528198E-2</v>
      </c>
      <c r="E4066">
        <v>-1.33514844001881E-2</v>
      </c>
      <c r="F4066">
        <v>-2.59111435459181E-2</v>
      </c>
      <c r="G4066">
        <v>6.4233177616686205E-2</v>
      </c>
      <c r="H4066">
        <v>-0.165639642847805</v>
      </c>
    </row>
    <row r="4067" spans="1:8" x14ac:dyDescent="0.25">
      <c r="A4067" t="s">
        <v>4047</v>
      </c>
      <c r="B4067">
        <v>-6.22448966537433E-3</v>
      </c>
      <c r="C4067">
        <v>-3.1494653668688699E-2</v>
      </c>
      <c r="D4067">
        <v>-3.9406848823401501E-2</v>
      </c>
      <c r="E4067">
        <v>6.0986114571450097E-4</v>
      </c>
      <c r="F4067">
        <v>1.61725423355225E-2</v>
      </c>
      <c r="G4067">
        <v>-1.6333644519532099E-2</v>
      </c>
      <c r="H4067">
        <v>-0.11367300025754799</v>
      </c>
    </row>
    <row r="4068" spans="1:8" x14ac:dyDescent="0.25">
      <c r="A4068" t="s">
        <v>4048</v>
      </c>
      <c r="B4068">
        <v>4.1783558308250902E-2</v>
      </c>
      <c r="C4068">
        <v>-1.87202625280668E-2</v>
      </c>
      <c r="D4068">
        <v>-2.5630918020710498E-2</v>
      </c>
      <c r="E4068">
        <v>7.8763026068301104E-3</v>
      </c>
      <c r="F4068">
        <v>-1.9391494146141899E-2</v>
      </c>
      <c r="G4068">
        <v>2.31098870184448E-2</v>
      </c>
      <c r="H4068">
        <v>-7.21962240790196E-2</v>
      </c>
    </row>
    <row r="4069" spans="1:8" x14ac:dyDescent="0.25">
      <c r="A4069" t="s">
        <v>4049</v>
      </c>
      <c r="B4069">
        <v>5.1033492544605999E-2</v>
      </c>
      <c r="C4069">
        <v>-1.7035367068869298E-2</v>
      </c>
      <c r="D4069">
        <v>-2.0177044061673601E-3</v>
      </c>
      <c r="E4069">
        <v>-1.0493212640437901E-2</v>
      </c>
      <c r="F4069">
        <v>-1.2863798825431001E-2</v>
      </c>
      <c r="G4069">
        <v>2.0243762513400598E-2</v>
      </c>
      <c r="H4069">
        <v>-9.6010821791573997E-2</v>
      </c>
    </row>
    <row r="4070" spans="1:8" x14ac:dyDescent="0.25">
      <c r="A4070" t="s">
        <v>4050</v>
      </c>
      <c r="B4070">
        <v>5.7633736371266904E-3</v>
      </c>
      <c r="C4070">
        <v>-1.6457567033850201E-3</v>
      </c>
      <c r="D4070">
        <v>-2.7374297244451098E-3</v>
      </c>
      <c r="E4070">
        <v>4.0728645948641597E-2</v>
      </c>
      <c r="F4070">
        <v>-2.6627182365906402E-2</v>
      </c>
      <c r="G4070">
        <v>3.3043332480654199E-2</v>
      </c>
      <c r="H4070">
        <v>-0.101034457325057</v>
      </c>
    </row>
    <row r="4071" spans="1:8" x14ac:dyDescent="0.25">
      <c r="A4071" t="s">
        <v>4051</v>
      </c>
      <c r="B4071">
        <v>-1.49763259836816E-3</v>
      </c>
      <c r="C4071">
        <v>-2.1836337229115401E-2</v>
      </c>
      <c r="D4071">
        <v>-1.29509643317436E-2</v>
      </c>
      <c r="E4071">
        <v>1.45143874186568E-2</v>
      </c>
      <c r="F4071">
        <v>-3.0323916960528802E-2</v>
      </c>
      <c r="G4071">
        <v>-4.52195610356827E-3</v>
      </c>
      <c r="H4071">
        <v>-0.1486706168759</v>
      </c>
    </row>
    <row r="4072" spans="1:8" x14ac:dyDescent="0.25">
      <c r="A4072" t="s">
        <v>4052</v>
      </c>
      <c r="B4072">
        <v>2.4559867857366999E-2</v>
      </c>
      <c r="C4072">
        <v>-3.3775788163844501E-2</v>
      </c>
      <c r="D4072">
        <v>-7.86220297586393E-3</v>
      </c>
      <c r="E4072">
        <v>-1.5784899264655199E-2</v>
      </c>
      <c r="F4072">
        <v>8.9373516955980597E-3</v>
      </c>
      <c r="G4072">
        <v>1.9982918218028198E-2</v>
      </c>
      <c r="H4072">
        <v>-0.100252091889519</v>
      </c>
    </row>
    <row r="4073" spans="1:8" x14ac:dyDescent="0.25">
      <c r="A4073" t="s">
        <v>4053</v>
      </c>
      <c r="B4073">
        <v>8.3215782898914195E-2</v>
      </c>
      <c r="C4073">
        <v>-2.2300279670515798E-2</v>
      </c>
      <c r="D4073">
        <v>-4.0122328415506003E-2</v>
      </c>
      <c r="E4073">
        <v>-1.3181162217333699E-2</v>
      </c>
      <c r="F4073">
        <v>-3.5998733344497297E-2</v>
      </c>
      <c r="G4073">
        <v>2.5399896119853899E-2</v>
      </c>
      <c r="H4073">
        <v>-0.13733332396293901</v>
      </c>
    </row>
    <row r="4074" spans="1:8" x14ac:dyDescent="0.25">
      <c r="A4074" t="s">
        <v>4054</v>
      </c>
      <c r="B4074">
        <v>1.17517416162757E-2</v>
      </c>
      <c r="C4074">
        <v>-9.8862563346728202E-3</v>
      </c>
      <c r="D4074">
        <v>-1.26304379596408E-2</v>
      </c>
      <c r="E4074">
        <v>-1.38877419261984E-2</v>
      </c>
      <c r="F4074">
        <v>-2.0603534490068499E-2</v>
      </c>
      <c r="G4074">
        <v>1.7663179699802301E-2</v>
      </c>
      <c r="H4074">
        <v>-6.5970575486766894E-2</v>
      </c>
    </row>
    <row r="4075" spans="1:8" x14ac:dyDescent="0.25">
      <c r="A4075" t="s">
        <v>4055</v>
      </c>
      <c r="B4075">
        <v>8.7686724547233294E-2</v>
      </c>
      <c r="C4075">
        <v>-1.91345129968962E-2</v>
      </c>
      <c r="D4075">
        <v>-8.9010102691102402E-3</v>
      </c>
      <c r="E4075">
        <v>6.6458426375381097E-4</v>
      </c>
      <c r="F4075">
        <v>5.2584051826718896E-3</v>
      </c>
      <c r="G4075">
        <v>8.4545515938959301E-3</v>
      </c>
      <c r="H4075">
        <v>-0.14717149760328399</v>
      </c>
    </row>
    <row r="4076" spans="1:8" x14ac:dyDescent="0.25">
      <c r="A4076" t="s">
        <v>4056</v>
      </c>
      <c r="B4076">
        <v>2.4788322555483099E-2</v>
      </c>
      <c r="C4076">
        <v>1.8636297756524001E-3</v>
      </c>
      <c r="D4076">
        <v>1.3322254683731201E-3</v>
      </c>
      <c r="E4076">
        <v>7.7098008947124701E-3</v>
      </c>
      <c r="F4076">
        <v>-2.5022043895294499E-2</v>
      </c>
      <c r="G4076">
        <v>-6.2192498066024103E-3</v>
      </c>
      <c r="H4076">
        <v>-7.8355964237410897E-2</v>
      </c>
    </row>
    <row r="4077" spans="1:8" x14ac:dyDescent="0.25">
      <c r="A4077" t="s">
        <v>4057</v>
      </c>
      <c r="B4077">
        <v>3.2017731500349401E-2</v>
      </c>
      <c r="C4077">
        <v>2.39176157294589E-3</v>
      </c>
      <c r="D4077">
        <v>-2.9795679585489E-2</v>
      </c>
      <c r="E4077">
        <v>3.6764571018252498E-3</v>
      </c>
      <c r="F4077">
        <v>1.7893630974558698E-2</v>
      </c>
      <c r="G4077">
        <v>6.77300714243439E-3</v>
      </c>
      <c r="H4077">
        <v>-8.5276942931774902E-2</v>
      </c>
    </row>
    <row r="4078" spans="1:8" x14ac:dyDescent="0.25">
      <c r="A4078" t="s">
        <v>4058</v>
      </c>
      <c r="B4078">
        <v>3.1051484941668601E-2</v>
      </c>
      <c r="C4078">
        <v>-1.25549170903217E-2</v>
      </c>
      <c r="D4078">
        <v>-1.9410952075644201E-2</v>
      </c>
      <c r="E4078">
        <v>2.3689549953598999E-2</v>
      </c>
      <c r="F4078">
        <v>-1.04459718826738E-2</v>
      </c>
      <c r="G4078">
        <v>-1.1972029218267901E-2</v>
      </c>
      <c r="H4078">
        <v>-0.107612356462109</v>
      </c>
    </row>
    <row r="4079" spans="1:8" x14ac:dyDescent="0.25">
      <c r="A4079" t="s">
        <v>4059</v>
      </c>
      <c r="B4079">
        <v>3.1679843984927902E-2</v>
      </c>
      <c r="C4079">
        <v>6.9425900721998904E-3</v>
      </c>
      <c r="D4079">
        <v>-6.3569484042797896E-3</v>
      </c>
      <c r="E4079">
        <v>2.5574351514474999E-2</v>
      </c>
      <c r="F4079">
        <v>-1.8029822205276699E-2</v>
      </c>
      <c r="G4079">
        <v>2.9790494532182101E-2</v>
      </c>
      <c r="H4079">
        <v>-8.4553739896297095E-2</v>
      </c>
    </row>
    <row r="4080" spans="1:8" x14ac:dyDescent="0.25">
      <c r="A4080" t="s">
        <v>4060</v>
      </c>
      <c r="B4080">
        <v>6.7840893505465794E-2</v>
      </c>
      <c r="C4080">
        <v>-2.2312882723835799E-2</v>
      </c>
      <c r="D4080">
        <v>-1.48021109170236E-2</v>
      </c>
      <c r="E4080">
        <v>-1.3401949067568201E-2</v>
      </c>
      <c r="F4080">
        <v>-5.0805874805149698E-2</v>
      </c>
      <c r="G4080">
        <v>5.3017354054380903E-3</v>
      </c>
      <c r="H4080">
        <v>-0.14452277992822901</v>
      </c>
    </row>
    <row r="4081" spans="1:8" x14ac:dyDescent="0.25">
      <c r="A4081" t="s">
        <v>4061</v>
      </c>
      <c r="B4081">
        <v>5.0684501905327799E-2</v>
      </c>
      <c r="C4081">
        <v>-4.5868184120472298E-2</v>
      </c>
      <c r="D4081">
        <v>-5.4825179330407502E-2</v>
      </c>
      <c r="E4081">
        <v>-2.6167226055529001E-3</v>
      </c>
      <c r="F4081">
        <v>-2.35704792919306E-2</v>
      </c>
      <c r="G4081">
        <v>2.7903388388547799E-2</v>
      </c>
      <c r="H4081">
        <v>-0.10789368226882699</v>
      </c>
    </row>
    <row r="4082" spans="1:8" x14ac:dyDescent="0.25">
      <c r="A4082" t="s">
        <v>4062</v>
      </c>
      <c r="B4082">
        <v>8.5374051155219701E-3</v>
      </c>
      <c r="C4082">
        <v>-2.2315745595849801E-2</v>
      </c>
      <c r="D4082">
        <v>-2.3630691287255302E-2</v>
      </c>
      <c r="E4082">
        <v>-1.07670429003777E-2</v>
      </c>
      <c r="F4082">
        <v>-2.3911390171924399E-2</v>
      </c>
      <c r="G4082">
        <v>8.2592101613415403E-3</v>
      </c>
      <c r="H4082">
        <v>-9.3498949089981104E-2</v>
      </c>
    </row>
    <row r="4083" spans="1:8" x14ac:dyDescent="0.25">
      <c r="A4083" t="s">
        <v>4063</v>
      </c>
      <c r="B4083">
        <v>3.09195804917534E-2</v>
      </c>
      <c r="C4083">
        <v>1.9333736468884699E-2</v>
      </c>
      <c r="D4083">
        <v>3.6586041823311398E-2</v>
      </c>
      <c r="E4083">
        <v>3.1946204865372002E-2</v>
      </c>
      <c r="F4083">
        <v>-4.3155283272560997E-2</v>
      </c>
      <c r="G4083">
        <v>2.9107422578085299E-2</v>
      </c>
      <c r="H4083">
        <v>-0.14285788331774599</v>
      </c>
    </row>
    <row r="4084" spans="1:8" x14ac:dyDescent="0.25">
      <c r="A4084" t="s">
        <v>4064</v>
      </c>
      <c r="B4084">
        <v>4.8019716457946802E-2</v>
      </c>
      <c r="C4084">
        <v>-7.8109920580673401E-3</v>
      </c>
      <c r="D4084">
        <v>-1.41314353283351E-2</v>
      </c>
      <c r="E4084">
        <v>-3.0290411216304701E-3</v>
      </c>
      <c r="F4084">
        <v>4.47408801809074E-3</v>
      </c>
      <c r="G4084">
        <v>4.1071017278239801E-3</v>
      </c>
      <c r="H4084">
        <v>-0.107461042992877</v>
      </c>
    </row>
    <row r="4085" spans="1:8" x14ac:dyDescent="0.25">
      <c r="A4085" t="s">
        <v>4065</v>
      </c>
      <c r="B4085">
        <v>2.1051604852232401E-2</v>
      </c>
      <c r="C4085">
        <v>-6.9175237935913099E-3</v>
      </c>
      <c r="D4085">
        <v>-2.3968041845048599E-3</v>
      </c>
      <c r="E4085">
        <v>2.07283743813809E-2</v>
      </c>
      <c r="F4085">
        <v>-2.2500805183898E-2</v>
      </c>
      <c r="G4085">
        <v>8.1524661671044905E-3</v>
      </c>
      <c r="H4085">
        <v>-6.8211685550965295E-2</v>
      </c>
    </row>
    <row r="4086" spans="1:8" x14ac:dyDescent="0.25">
      <c r="A4086" t="s">
        <v>4066</v>
      </c>
      <c r="B4086">
        <v>3.7181746096487799E-2</v>
      </c>
      <c r="C4086">
        <v>1.45297821990472E-3</v>
      </c>
      <c r="D4086">
        <v>-3.0284370024191303E-4</v>
      </c>
      <c r="E4086">
        <v>1.3895549197599599E-3</v>
      </c>
      <c r="F4086">
        <v>-2.9397233876403701E-2</v>
      </c>
      <c r="G4086">
        <v>-9.2372217083087002E-3</v>
      </c>
      <c r="H4086">
        <v>-7.7103094778412096E-2</v>
      </c>
    </row>
    <row r="4087" spans="1:8" x14ac:dyDescent="0.25">
      <c r="A4087" t="s">
        <v>4067</v>
      </c>
      <c r="B4087">
        <v>6.5868562634356601E-2</v>
      </c>
      <c r="C4087">
        <v>-1.7159467146635101E-2</v>
      </c>
      <c r="D4087">
        <v>-3.0132793483163299E-2</v>
      </c>
      <c r="E4087">
        <v>-1.35253433230623E-2</v>
      </c>
      <c r="F4087">
        <v>-2.9217559240050602E-2</v>
      </c>
      <c r="G4087">
        <v>-6.8326805099434996E-3</v>
      </c>
      <c r="H4087">
        <v>-0.12526747395294999</v>
      </c>
    </row>
    <row r="4088" spans="1:8" x14ac:dyDescent="0.25">
      <c r="A4088" t="s">
        <v>4068</v>
      </c>
      <c r="B4088">
        <v>4.8415579480666202E-2</v>
      </c>
      <c r="C4088">
        <v>-1.0624859196361001E-2</v>
      </c>
      <c r="D4088">
        <v>-1.8590159928133801E-2</v>
      </c>
      <c r="E4088">
        <v>6.1756608083496595E-4</v>
      </c>
      <c r="F4088">
        <v>-2.5866250261981302E-2</v>
      </c>
      <c r="G4088">
        <v>4.3564074316063501E-3</v>
      </c>
      <c r="H4088">
        <v>-9.1601288743943396E-2</v>
      </c>
    </row>
    <row r="4089" spans="1:8" x14ac:dyDescent="0.25">
      <c r="A4089" t="s">
        <v>4069</v>
      </c>
      <c r="B4089">
        <v>2.31162603905164E-2</v>
      </c>
      <c r="C4089">
        <v>8.3478876346793403E-3</v>
      </c>
      <c r="D4089">
        <v>1.54950165004284E-2</v>
      </c>
      <c r="E4089">
        <v>-1.1048866300019399E-2</v>
      </c>
      <c r="F4089">
        <v>-5.3549033982388201E-2</v>
      </c>
      <c r="G4089">
        <v>-5.8073453186016795E-4</v>
      </c>
      <c r="H4089">
        <v>-0.12765666646314699</v>
      </c>
    </row>
    <row r="4090" spans="1:8" x14ac:dyDescent="0.25">
      <c r="A4090" t="s">
        <v>4070</v>
      </c>
      <c r="B4090">
        <v>6.4246922057129702E-2</v>
      </c>
      <c r="C4090">
        <v>2.8295302333293E-4</v>
      </c>
      <c r="D4090">
        <v>3.9531530341626599E-4</v>
      </c>
      <c r="E4090">
        <v>1.0571854398520901E-2</v>
      </c>
      <c r="F4090">
        <v>-5.0032289705598899E-2</v>
      </c>
      <c r="G4090">
        <v>1.6199880520163301E-2</v>
      </c>
      <c r="H4090">
        <v>-0.117108519080264</v>
      </c>
    </row>
    <row r="4091" spans="1:8" x14ac:dyDescent="0.25">
      <c r="A4091" t="s">
        <v>4071</v>
      </c>
      <c r="B4091">
        <v>7.92874980174329E-2</v>
      </c>
      <c r="C4091">
        <v>-1.4169506734143701E-2</v>
      </c>
      <c r="D4091">
        <v>-2.7226151763114399E-2</v>
      </c>
      <c r="E4091">
        <v>6.2596730156676801E-3</v>
      </c>
      <c r="F4091">
        <v>-2.3996311725195101E-2</v>
      </c>
      <c r="G4091">
        <v>1.3149109092564899E-2</v>
      </c>
      <c r="H4091">
        <v>-8.9826495708640305E-2</v>
      </c>
    </row>
    <row r="4092" spans="1:8" x14ac:dyDescent="0.25">
      <c r="A4092" t="s">
        <v>4072</v>
      </c>
      <c r="B4092">
        <v>2.09945653147946E-2</v>
      </c>
      <c r="C4092">
        <v>-1.18092860448346E-2</v>
      </c>
      <c r="D4092">
        <v>-1.7305169594423801E-2</v>
      </c>
      <c r="E4092">
        <v>4.4833416584192896E-3</v>
      </c>
      <c r="F4092">
        <v>-1.64779473321214E-2</v>
      </c>
      <c r="G4092">
        <v>-1.10026064658748E-2</v>
      </c>
      <c r="H4092">
        <v>-0.10299304851225</v>
      </c>
    </row>
    <row r="4093" spans="1:8" x14ac:dyDescent="0.25">
      <c r="A4093" t="s">
        <v>4073</v>
      </c>
      <c r="B4093">
        <v>4.9567439188552297E-2</v>
      </c>
      <c r="C4093">
        <v>-2.2123240218786699E-2</v>
      </c>
      <c r="D4093">
        <v>-3.7283219851029399E-2</v>
      </c>
      <c r="E4093">
        <v>-9.3849514080184796E-4</v>
      </c>
      <c r="F4093">
        <v>-1.9656039159574399E-2</v>
      </c>
      <c r="G4093">
        <v>-4.0544338273819803E-3</v>
      </c>
      <c r="H4093">
        <v>-0.107140719110305</v>
      </c>
    </row>
    <row r="4094" spans="1:8" x14ac:dyDescent="0.25">
      <c r="A4094" t="s">
        <v>4074</v>
      </c>
      <c r="B4094">
        <v>3.83166213240149E-2</v>
      </c>
      <c r="C4094">
        <v>9.4331983479031497E-4</v>
      </c>
      <c r="D4094">
        <v>-3.4124362818658098E-3</v>
      </c>
      <c r="E4094">
        <v>5.09789022728522E-3</v>
      </c>
      <c r="F4094">
        <v>-2.3641486262683701E-2</v>
      </c>
      <c r="G4094">
        <v>-1.76047116723753E-2</v>
      </c>
      <c r="H4094">
        <v>-0.10643631507592299</v>
      </c>
    </row>
    <row r="4095" spans="1:8" x14ac:dyDescent="0.25">
      <c r="A4095" t="s">
        <v>4075</v>
      </c>
      <c r="B4095">
        <v>5.11242951287183E-2</v>
      </c>
      <c r="C4095">
        <v>-9.7892619250972198E-3</v>
      </c>
      <c r="D4095">
        <v>-1.15386848990351E-2</v>
      </c>
      <c r="E4095">
        <v>3.6224758482341197E-2</v>
      </c>
      <c r="F4095">
        <v>-6.7485105361205699E-3</v>
      </c>
      <c r="G4095">
        <v>2.9415827029212402E-3</v>
      </c>
      <c r="H4095">
        <v>-0.112521944236374</v>
      </c>
    </row>
    <row r="4096" spans="1:8" x14ac:dyDescent="0.25">
      <c r="A4096" t="s">
        <v>4076</v>
      </c>
      <c r="B4096">
        <v>3.21319815033091E-2</v>
      </c>
      <c r="C4096">
        <v>-1.5629747636617002E-2</v>
      </c>
      <c r="D4096">
        <v>-2.07690881948734E-2</v>
      </c>
      <c r="E4096">
        <v>-8.0511744345357805E-4</v>
      </c>
      <c r="F4096">
        <v>-3.1820522037409198E-2</v>
      </c>
      <c r="G4096">
        <v>6.1061882878382196E-3</v>
      </c>
      <c r="H4096">
        <v>-0.116483613139964</v>
      </c>
    </row>
    <row r="4097" spans="1:8" x14ac:dyDescent="0.25">
      <c r="A4097" t="s">
        <v>4077</v>
      </c>
      <c r="B4097">
        <v>1.7944082197950899E-2</v>
      </c>
      <c r="C4097">
        <v>1.4470704986715301E-2</v>
      </c>
      <c r="D4097">
        <v>1.24395579988308E-2</v>
      </c>
      <c r="E4097">
        <v>7.6381688368456394E-2</v>
      </c>
      <c r="F4097">
        <v>-3.2705340399731497E-2</v>
      </c>
      <c r="G4097">
        <v>3.9996633429735E-3</v>
      </c>
      <c r="H4097">
        <v>-0.12633246038880599</v>
      </c>
    </row>
    <row r="4098" spans="1:8" x14ac:dyDescent="0.25">
      <c r="A4098" t="s">
        <v>4078</v>
      </c>
      <c r="B4098">
        <v>1.0404654914746099E-2</v>
      </c>
      <c r="C4098">
        <v>-1.01574607817585E-2</v>
      </c>
      <c r="D4098">
        <v>-1.31516043202786E-2</v>
      </c>
      <c r="E4098">
        <v>2.4971817876837402E-2</v>
      </c>
      <c r="F4098">
        <v>-1.3543500390752101E-2</v>
      </c>
      <c r="G4098">
        <v>6.6335942647229298E-3</v>
      </c>
      <c r="H4098">
        <v>-8.8811448503401794E-2</v>
      </c>
    </row>
    <row r="4099" spans="1:8" x14ac:dyDescent="0.25">
      <c r="A4099" t="s">
        <v>4079</v>
      </c>
      <c r="B4099">
        <v>1.37757536535047E-2</v>
      </c>
      <c r="C4099">
        <v>-1.28506845497348E-2</v>
      </c>
      <c r="D4099">
        <v>4.0238907580789698E-3</v>
      </c>
      <c r="E4099">
        <v>2.11117109132655E-2</v>
      </c>
      <c r="F4099">
        <v>-6.2122038413209402E-2</v>
      </c>
      <c r="G4099">
        <v>3.4632457701079901E-2</v>
      </c>
      <c r="H4099">
        <v>-0.196115648594714</v>
      </c>
    </row>
    <row r="4100" spans="1:8" x14ac:dyDescent="0.25">
      <c r="A4100" t="s">
        <v>4080</v>
      </c>
      <c r="B4100">
        <v>3.4124568731863397E-2</v>
      </c>
      <c r="C4100">
        <v>-7.8296394003092191E-3</v>
      </c>
      <c r="D4100">
        <v>-1.49091827788426E-2</v>
      </c>
      <c r="E4100">
        <v>-1.4300770091362399E-2</v>
      </c>
      <c r="F4100">
        <v>-3.0937286727703898E-2</v>
      </c>
      <c r="G4100">
        <v>6.8071804197498299E-3</v>
      </c>
      <c r="H4100">
        <v>-0.121607192982905</v>
      </c>
    </row>
    <row r="4101" spans="1:8" x14ac:dyDescent="0.25">
      <c r="A4101" t="s">
        <v>4081</v>
      </c>
      <c r="B4101">
        <v>2.1740571408022401E-2</v>
      </c>
      <c r="C4101">
        <v>-2.4263356258047299E-2</v>
      </c>
      <c r="D4101">
        <v>-1.96329415449665E-2</v>
      </c>
      <c r="E4101">
        <v>-4.6025327021044199E-2</v>
      </c>
      <c r="F4101">
        <v>-4.6133006686304302E-2</v>
      </c>
      <c r="G4101">
        <v>9.2117803339163296E-3</v>
      </c>
      <c r="H4101">
        <v>-0.15161582036442001</v>
      </c>
    </row>
    <row r="4102" spans="1:8" x14ac:dyDescent="0.25">
      <c r="A4102" t="s">
        <v>4082</v>
      </c>
      <c r="B4102">
        <v>3.9013108795702203E-2</v>
      </c>
      <c r="C4102">
        <v>-2.1751320959775299E-2</v>
      </c>
      <c r="D4102">
        <v>-2.38282258161579E-2</v>
      </c>
      <c r="E4102">
        <v>-3.6057100162419599E-3</v>
      </c>
      <c r="F4102">
        <v>-2.1231147351485399E-2</v>
      </c>
      <c r="G4102">
        <v>1.56161974427249E-2</v>
      </c>
      <c r="H4102">
        <v>-8.4509446706052205E-2</v>
      </c>
    </row>
    <row r="4103" spans="1:8" x14ac:dyDescent="0.25">
      <c r="A4103" t="s">
        <v>4083</v>
      </c>
      <c r="B4103">
        <v>-1.17791159956545E-2</v>
      </c>
      <c r="C4103">
        <v>-6.8113714711060102E-3</v>
      </c>
      <c r="D4103">
        <v>4.1136343297502702E-3</v>
      </c>
      <c r="E4103">
        <v>-6.5897560197259297E-3</v>
      </c>
      <c r="F4103">
        <v>-3.4364600333404098E-2</v>
      </c>
      <c r="G4103">
        <v>1.5157056021665999E-2</v>
      </c>
      <c r="H4103">
        <v>-9.29753979482041E-2</v>
      </c>
    </row>
    <row r="4104" spans="1:8" x14ac:dyDescent="0.25">
      <c r="A4104" t="s">
        <v>4084</v>
      </c>
      <c r="B4104">
        <v>2.1044608327814199E-2</v>
      </c>
      <c r="C4104">
        <v>-7.0841558327979504E-3</v>
      </c>
      <c r="D4104">
        <v>-1.1798303958530499E-2</v>
      </c>
      <c r="E4104">
        <v>-8.2397364849830894E-3</v>
      </c>
      <c r="F4104">
        <v>-1.47739629891489E-2</v>
      </c>
      <c r="G4104">
        <v>-3.3665463935318202E-3</v>
      </c>
      <c r="H4104">
        <v>-7.5548597495494196E-2</v>
      </c>
    </row>
    <row r="4105" spans="1:8" x14ac:dyDescent="0.25">
      <c r="A4105" t="s">
        <v>4085</v>
      </c>
      <c r="B4105">
        <v>-4.7940252231887401E-2</v>
      </c>
      <c r="C4105">
        <v>-4.2400851595290799E-2</v>
      </c>
      <c r="D4105">
        <v>-3.8122828755018302E-2</v>
      </c>
      <c r="E4105">
        <v>-2.3457820302792899E-2</v>
      </c>
      <c r="F4105">
        <v>-3.5820790720605599E-3</v>
      </c>
      <c r="G4105">
        <v>2.7046846659560898E-2</v>
      </c>
      <c r="H4105">
        <v>-6.2723060449733206E-2</v>
      </c>
    </row>
    <row r="4106" spans="1:8" x14ac:dyDescent="0.25">
      <c r="A4106" t="s">
        <v>4086</v>
      </c>
      <c r="B4106">
        <v>4.0415947495901799E-2</v>
      </c>
      <c r="C4106">
        <v>-1.5859016501512599E-2</v>
      </c>
      <c r="D4106">
        <v>-2.1051711920352E-2</v>
      </c>
      <c r="E4106">
        <v>-1.11222639243094E-2</v>
      </c>
      <c r="F4106">
        <v>-2.17268276809379E-2</v>
      </c>
      <c r="G4106">
        <v>7.4582864441389901E-3</v>
      </c>
      <c r="H4106">
        <v>-0.10205061058925401</v>
      </c>
    </row>
    <row r="4107" spans="1:8" x14ac:dyDescent="0.25">
      <c r="A4107" t="s">
        <v>4087</v>
      </c>
      <c r="B4107">
        <v>3.5036565054501499E-2</v>
      </c>
      <c r="C4107">
        <v>-4.6010541374695204E-3</v>
      </c>
      <c r="D4107">
        <v>-9.3584771941100202E-3</v>
      </c>
      <c r="E4107">
        <v>-2.7322975118033398E-2</v>
      </c>
      <c r="F4107">
        <v>-4.2925005338077603E-2</v>
      </c>
      <c r="G4107">
        <v>1.11024979984773E-4</v>
      </c>
      <c r="H4107">
        <v>-0.137482715303062</v>
      </c>
    </row>
    <row r="4108" spans="1:8" x14ac:dyDescent="0.25">
      <c r="A4108" t="s">
        <v>4088</v>
      </c>
      <c r="B4108">
        <v>4.3098672311541998E-2</v>
      </c>
      <c r="C4108">
        <v>-9.4102642311698001E-3</v>
      </c>
      <c r="D4108">
        <v>-1.3539281480224701E-2</v>
      </c>
      <c r="E4108">
        <v>-8.8181924396022095E-3</v>
      </c>
      <c r="F4108">
        <v>-2.9528213430752001E-2</v>
      </c>
      <c r="G4108">
        <v>-5.2193465096907104E-3</v>
      </c>
      <c r="H4108">
        <v>-9.7602685119039301E-2</v>
      </c>
    </row>
    <row r="4109" spans="1:8" x14ac:dyDescent="0.25">
      <c r="A4109" t="s">
        <v>4089</v>
      </c>
      <c r="B4109">
        <v>2.0631588734943401E-2</v>
      </c>
      <c r="C4109">
        <v>1.14890497620296E-2</v>
      </c>
      <c r="D4109">
        <v>-3.77393660888107E-3</v>
      </c>
      <c r="E4109">
        <v>2.5582373759021101E-2</v>
      </c>
      <c r="F4109">
        <v>-4.0408555509543101E-2</v>
      </c>
      <c r="G4109">
        <v>3.6978289063581901E-2</v>
      </c>
      <c r="H4109">
        <v>-0.107452335931795</v>
      </c>
    </row>
    <row r="4110" spans="1:8" x14ac:dyDescent="0.25">
      <c r="A4110" t="s">
        <v>4090</v>
      </c>
      <c r="B4110">
        <v>1.45617776804003E-2</v>
      </c>
      <c r="C4110">
        <v>-2.9224769962831101E-3</v>
      </c>
      <c r="D4110">
        <v>-3.6344870572405201E-3</v>
      </c>
      <c r="E4110">
        <v>3.3489075726899298E-2</v>
      </c>
      <c r="F4110">
        <v>-2.3253573410325998E-2</v>
      </c>
      <c r="G4110">
        <v>3.45112436379909E-2</v>
      </c>
      <c r="H4110">
        <v>-0.10740975289757</v>
      </c>
    </row>
    <row r="4111" spans="1:8" x14ac:dyDescent="0.25">
      <c r="A4111" t="s">
        <v>4091</v>
      </c>
      <c r="B4111">
        <v>4.2053151257883198E-2</v>
      </c>
      <c r="C4111">
        <v>-1.4460801094056E-2</v>
      </c>
      <c r="D4111">
        <v>-1.7738342391768601E-2</v>
      </c>
      <c r="E4111">
        <v>4.73739422434341E-3</v>
      </c>
      <c r="F4111">
        <v>-1.7682352845049602E-2</v>
      </c>
      <c r="G4111">
        <v>4.1944553903408904E-3</v>
      </c>
      <c r="H4111">
        <v>-7.5511423612889497E-2</v>
      </c>
    </row>
    <row r="4112" spans="1:8" x14ac:dyDescent="0.25">
      <c r="A4112" t="s">
        <v>4092</v>
      </c>
      <c r="B4112">
        <v>2.4395037910299899E-2</v>
      </c>
      <c r="C4112">
        <v>-2.5074767473018698E-2</v>
      </c>
      <c r="D4112">
        <v>-1.2046424258011701E-2</v>
      </c>
      <c r="E4112">
        <v>-3.25058695090771E-3</v>
      </c>
      <c r="F4112">
        <v>-1.24091704880449E-3</v>
      </c>
      <c r="G4112">
        <v>2.37475728261426E-2</v>
      </c>
      <c r="H4112">
        <v>-7.2346100143295206E-2</v>
      </c>
    </row>
    <row r="4113" spans="1:8" x14ac:dyDescent="0.25">
      <c r="A4113" t="s">
        <v>4093</v>
      </c>
      <c r="B4113">
        <v>3.1727130868048903E-2</v>
      </c>
      <c r="C4113">
        <v>-3.1146314088799899E-2</v>
      </c>
      <c r="D4113">
        <v>-2.9854083113381599E-2</v>
      </c>
      <c r="E4113">
        <v>-1.47910841040807E-2</v>
      </c>
      <c r="F4113">
        <v>-2.20200599220556E-2</v>
      </c>
      <c r="G4113">
        <v>4.5031357983262097E-4</v>
      </c>
      <c r="H4113">
        <v>-0.144255062656583</v>
      </c>
    </row>
    <row r="4114" spans="1:8" x14ac:dyDescent="0.25">
      <c r="A4114" t="s">
        <v>4094</v>
      </c>
      <c r="B4114">
        <v>4.0140711191456603E-2</v>
      </c>
      <c r="C4114">
        <v>-3.6425261160571501E-2</v>
      </c>
      <c r="D4114">
        <v>-5.37359103723236E-2</v>
      </c>
      <c r="E4114">
        <v>-1.2600944345716399E-2</v>
      </c>
      <c r="F4114">
        <v>-2.0828372961155601E-2</v>
      </c>
      <c r="G4114">
        <v>3.5413799637803903E-2</v>
      </c>
      <c r="H4114">
        <v>-0.143389984949888</v>
      </c>
    </row>
    <row r="4115" spans="1:8" x14ac:dyDescent="0.25">
      <c r="A4115" t="s">
        <v>4095</v>
      </c>
      <c r="B4115">
        <v>7.5188263716343004E-2</v>
      </c>
      <c r="C4115">
        <v>-2.3882976638107001E-2</v>
      </c>
      <c r="D4115">
        <v>-3.3593373217862599E-2</v>
      </c>
      <c r="E4115">
        <v>1.1313107586693001E-2</v>
      </c>
      <c r="F4115">
        <v>-2.7554303263903901E-2</v>
      </c>
      <c r="G4115">
        <v>1.94120280842211E-2</v>
      </c>
      <c r="H4115">
        <v>-0.114338707461153</v>
      </c>
    </row>
    <row r="4116" spans="1:8" x14ac:dyDescent="0.25">
      <c r="A4116" t="s">
        <v>4096</v>
      </c>
      <c r="B4116">
        <v>5.1983813297633102E-2</v>
      </c>
      <c r="C4116">
        <v>-1.41176939138554E-2</v>
      </c>
      <c r="D4116">
        <v>-1.42421123865124E-2</v>
      </c>
      <c r="E4116">
        <v>2.18817044801202E-3</v>
      </c>
      <c r="F4116">
        <v>-3.6806436618966501E-2</v>
      </c>
      <c r="G4116">
        <v>5.01214706221854E-3</v>
      </c>
      <c r="H4116">
        <v>-0.138499801151383</v>
      </c>
    </row>
    <row r="4117" spans="1:8" x14ac:dyDescent="0.25">
      <c r="A4117" t="s">
        <v>4097</v>
      </c>
      <c r="B4117">
        <v>6.10530115157982E-2</v>
      </c>
      <c r="C4117">
        <v>-1.532610707373E-2</v>
      </c>
      <c r="D4117">
        <v>-5.6679635373268998E-3</v>
      </c>
      <c r="E4117">
        <v>2.68472226875579E-2</v>
      </c>
      <c r="F4117">
        <v>-5.6916350594217097E-2</v>
      </c>
      <c r="G4117">
        <v>9.8314231561077003E-3</v>
      </c>
      <c r="H4117">
        <v>-0.180959668375231</v>
      </c>
    </row>
    <row r="4118" spans="1:8" x14ac:dyDescent="0.25">
      <c r="A4118" t="s">
        <v>4098</v>
      </c>
      <c r="B4118">
        <v>1.6342747253789602E-2</v>
      </c>
      <c r="C4118">
        <v>6.0166040223944102E-3</v>
      </c>
      <c r="D4118">
        <v>8.37508043231097E-3</v>
      </c>
      <c r="E4118">
        <v>9.2492759910723504E-3</v>
      </c>
      <c r="F4118">
        <v>-2.93767582804134E-2</v>
      </c>
      <c r="G4118">
        <v>9.3878943641868603E-3</v>
      </c>
      <c r="H4118">
        <v>-8.3528927372867406E-2</v>
      </c>
    </row>
    <row r="4119" spans="1:8" x14ac:dyDescent="0.25">
      <c r="A4119" t="s">
        <v>4099</v>
      </c>
      <c r="B4119">
        <v>6.0301193041975697E-2</v>
      </c>
      <c r="C4119">
        <v>-2.10942543898648E-2</v>
      </c>
      <c r="D4119">
        <v>-1.49675275730696E-2</v>
      </c>
      <c r="E4119">
        <v>-1.4227368391978199E-3</v>
      </c>
      <c r="F4119">
        <v>-5.0402359768493998E-2</v>
      </c>
      <c r="G4119">
        <v>5.2681931729929602E-3</v>
      </c>
      <c r="H4119">
        <v>-0.16020513055114299</v>
      </c>
    </row>
    <row r="4120" spans="1:8" x14ac:dyDescent="0.25">
      <c r="A4120" t="s">
        <v>4100</v>
      </c>
      <c r="B4120">
        <v>-9.1025659844862199E-3</v>
      </c>
      <c r="C4120">
        <v>1.7490535525009999E-2</v>
      </c>
      <c r="D4120">
        <v>1.8041590764156502E-2</v>
      </c>
      <c r="E4120">
        <v>5.01807735563791E-2</v>
      </c>
      <c r="F4120">
        <v>-2.72346397210479E-2</v>
      </c>
      <c r="G4120">
        <v>2.9622821199617101E-2</v>
      </c>
      <c r="H4120">
        <v>-7.58574551526075E-2</v>
      </c>
    </row>
    <row r="4121" spans="1:8" x14ac:dyDescent="0.25">
      <c r="A4121" t="s">
        <v>4101</v>
      </c>
      <c r="B4121">
        <v>-2.56338091208188E-2</v>
      </c>
      <c r="C4121">
        <v>2.79995090223433E-2</v>
      </c>
      <c r="D4121">
        <v>4.9088736235538902E-2</v>
      </c>
      <c r="E4121">
        <v>0.144390940860748</v>
      </c>
      <c r="F4121">
        <v>-8.1259413790737006E-2</v>
      </c>
      <c r="G4121">
        <v>0.141812523872936</v>
      </c>
      <c r="H4121">
        <v>-0.15909161482714201</v>
      </c>
    </row>
    <row r="4122" spans="1:8" x14ac:dyDescent="0.25">
      <c r="A4122" t="s">
        <v>4102</v>
      </c>
      <c r="B4122">
        <v>3.8402959790425802E-2</v>
      </c>
      <c r="C4122">
        <v>-1.2834410908710099E-2</v>
      </c>
      <c r="D4122">
        <v>-1.21216438626278E-2</v>
      </c>
      <c r="E4122">
        <v>2.4574335133801899E-2</v>
      </c>
      <c r="F4122">
        <v>-2.8611000111925099E-2</v>
      </c>
      <c r="G4122">
        <v>4.5617559378331798E-2</v>
      </c>
      <c r="H4122">
        <v>-9.73913468484707E-2</v>
      </c>
    </row>
    <row r="4123" spans="1:8" x14ac:dyDescent="0.25">
      <c r="A4123" t="s">
        <v>4103</v>
      </c>
      <c r="B4123">
        <v>5.9026787861823603E-2</v>
      </c>
      <c r="C4123">
        <v>-1.63676934338635E-2</v>
      </c>
      <c r="D4123">
        <v>-1.34370532735196E-2</v>
      </c>
      <c r="E4123">
        <v>2.2336322326354598E-2</v>
      </c>
      <c r="F4123">
        <v>-6.2830783285257402E-2</v>
      </c>
      <c r="G4123">
        <v>5.7802087349183899E-2</v>
      </c>
      <c r="H4123">
        <v>-0.187433425055747</v>
      </c>
    </row>
    <row r="4124" spans="1:8" x14ac:dyDescent="0.25">
      <c r="A4124" t="s">
        <v>4104</v>
      </c>
      <c r="B4124">
        <v>6.3997185938424794E-2</v>
      </c>
      <c r="C4124">
        <v>-3.4791006879109402E-3</v>
      </c>
      <c r="D4124">
        <v>5.69035978161457E-2</v>
      </c>
      <c r="E4124">
        <v>2.4604552576070401E-2</v>
      </c>
      <c r="F4124">
        <v>3.0648040380080802E-2</v>
      </c>
      <c r="G4124">
        <v>4.6615711947434198E-2</v>
      </c>
      <c r="H4124">
        <v>-0.15236893062763701</v>
      </c>
    </row>
    <row r="4125" spans="1:8" x14ac:dyDescent="0.25">
      <c r="A4125" t="s">
        <v>4105</v>
      </c>
      <c r="B4125">
        <v>-6.8219304739134496E-3</v>
      </c>
      <c r="C4125">
        <v>1.1973830978284901E-2</v>
      </c>
      <c r="D4125">
        <v>3.1914592678600799E-2</v>
      </c>
      <c r="E4125">
        <v>7.2197651622241302E-2</v>
      </c>
      <c r="F4125">
        <v>-7.0573723271677102E-2</v>
      </c>
      <c r="G4125">
        <v>9.3092482100965102E-2</v>
      </c>
      <c r="H4125">
        <v>-0.157725215247741</v>
      </c>
    </row>
    <row r="4126" spans="1:8" x14ac:dyDescent="0.25">
      <c r="A4126" t="s">
        <v>4106</v>
      </c>
      <c r="B4126">
        <v>-1.35248212895744E-2</v>
      </c>
      <c r="C4126">
        <v>7.2127948736555897E-2</v>
      </c>
      <c r="D4126">
        <v>-1.35361523109221E-2</v>
      </c>
      <c r="E4126">
        <v>5.1353663848468199E-2</v>
      </c>
      <c r="F4126">
        <v>-2.6616664340746998E-2</v>
      </c>
      <c r="G4126">
        <v>5.1242370443494799E-2</v>
      </c>
      <c r="H4126">
        <v>-0.105596493508032</v>
      </c>
    </row>
    <row r="4127" spans="1:8" x14ac:dyDescent="0.25">
      <c r="A4127" t="s">
        <v>4107</v>
      </c>
      <c r="B4127">
        <v>-8.21815996653492E-2</v>
      </c>
      <c r="C4127">
        <v>2.5251935184488799E-2</v>
      </c>
      <c r="D4127">
        <v>5.3945672855999001E-2</v>
      </c>
      <c r="E4127">
        <v>5.86373332899707E-2</v>
      </c>
      <c r="F4127">
        <v>-9.3360978837207995E-2</v>
      </c>
      <c r="G4127">
        <v>0.100523527938079</v>
      </c>
      <c r="H4127">
        <v>-0.19154312173836499</v>
      </c>
    </row>
    <row r="4128" spans="1:8" x14ac:dyDescent="0.25">
      <c r="A4128" t="s">
        <v>4108</v>
      </c>
      <c r="B4128">
        <v>4.7501308414827699E-2</v>
      </c>
      <c r="C4128">
        <v>5.08306167815666E-3</v>
      </c>
      <c r="D4128">
        <v>-2.6602867118774801E-2</v>
      </c>
      <c r="E4128">
        <v>-6.8085416883744204E-3</v>
      </c>
      <c r="F4128">
        <v>-3.7008882761805799E-2</v>
      </c>
      <c r="G4128">
        <v>1.0726761661706399E-2</v>
      </c>
      <c r="H4128">
        <v>-0.13921854296935801</v>
      </c>
    </row>
    <row r="4129" spans="1:8" x14ac:dyDescent="0.25">
      <c r="A4129" t="s">
        <v>4109</v>
      </c>
      <c r="B4129">
        <v>-5.6938857673573602E-2</v>
      </c>
      <c r="C4129">
        <v>-1.8480079780748102E-2</v>
      </c>
      <c r="D4129">
        <v>-1.58985149667746E-2</v>
      </c>
      <c r="E4129">
        <v>1.8718388320732499E-3</v>
      </c>
      <c r="F4129">
        <v>-5.2118270504408599E-2</v>
      </c>
      <c r="G4129">
        <v>7.2041862844000701E-2</v>
      </c>
      <c r="H4129">
        <v>-0.169620091767825</v>
      </c>
    </row>
    <row r="4130" spans="1:8" x14ac:dyDescent="0.25">
      <c r="A4130" t="s">
        <v>4110</v>
      </c>
      <c r="B4130">
        <v>4.1750796309926501E-2</v>
      </c>
      <c r="C4130">
        <v>-9.9251966182915506E-3</v>
      </c>
      <c r="D4130">
        <v>-1.7022794358102701E-2</v>
      </c>
      <c r="E4130">
        <v>2.0520517681423101E-2</v>
      </c>
      <c r="F4130">
        <v>-2.8855878052052902E-2</v>
      </c>
      <c r="G4130">
        <v>2.0941087864103501E-2</v>
      </c>
      <c r="H4130">
        <v>-0.11725682125954701</v>
      </c>
    </row>
    <row r="4131" spans="1:8" x14ac:dyDescent="0.25">
      <c r="A4131" t="s">
        <v>4111</v>
      </c>
      <c r="B4131">
        <v>1.73097893770656E-2</v>
      </c>
      <c r="C4131">
        <v>-2.3217214929273599E-2</v>
      </c>
      <c r="D4131">
        <v>-2.9106331517615502E-2</v>
      </c>
      <c r="E4131">
        <v>4.48830741290129E-3</v>
      </c>
      <c r="F4131">
        <v>-5.6381425016317098E-3</v>
      </c>
      <c r="G4131">
        <v>-7.2627957916348504E-3</v>
      </c>
      <c r="H4131">
        <v>-8.8089019743807506E-2</v>
      </c>
    </row>
    <row r="4132" spans="1:8" x14ac:dyDescent="0.25">
      <c r="A4132" t="s">
        <v>4112</v>
      </c>
      <c r="B4132">
        <v>4.3126151486337902E-2</v>
      </c>
      <c r="C4132">
        <v>-1.52371487378795E-2</v>
      </c>
      <c r="D4132">
        <v>-1.7634143506334899E-2</v>
      </c>
      <c r="E4132">
        <v>1.95379721823353E-2</v>
      </c>
      <c r="F4132">
        <v>-5.0515278483687096E-3</v>
      </c>
      <c r="G4132">
        <v>2.1440163667509698E-2</v>
      </c>
      <c r="H4132">
        <v>-8.12868803340525E-2</v>
      </c>
    </row>
    <row r="4133" spans="1:8" x14ac:dyDescent="0.25">
      <c r="A4133" t="s">
        <v>4113</v>
      </c>
      <c r="B4133">
        <v>3.1866990399272301E-2</v>
      </c>
      <c r="C4133">
        <v>-2.3044484973158402E-2</v>
      </c>
      <c r="D4133">
        <v>-3.2759717249988302E-2</v>
      </c>
      <c r="E4133">
        <v>2.0963157702974401E-2</v>
      </c>
      <c r="F4133">
        <v>1.4824395605351601E-3</v>
      </c>
      <c r="G4133">
        <v>-1.57083822998785E-2</v>
      </c>
      <c r="H4133">
        <v>-0.11516267337504001</v>
      </c>
    </row>
    <row r="4134" spans="1:8" x14ac:dyDescent="0.25">
      <c r="A4134" t="s">
        <v>4114</v>
      </c>
      <c r="B4134">
        <v>2.7492763385379398E-2</v>
      </c>
      <c r="C4134">
        <v>-1.3486668094265301E-2</v>
      </c>
      <c r="D4134">
        <v>-2.6433570840498698E-2</v>
      </c>
      <c r="E4134">
        <v>4.3305159802159397E-2</v>
      </c>
      <c r="F4134">
        <v>-4.9979647246232396E-3</v>
      </c>
      <c r="G4134">
        <v>-7.7815571598370201E-3</v>
      </c>
      <c r="H4134">
        <v>-0.116695660393398</v>
      </c>
    </row>
    <row r="4135" spans="1:8" x14ac:dyDescent="0.25">
      <c r="A4135" t="s">
        <v>4115</v>
      </c>
      <c r="B4135">
        <v>6.3420757303742402E-3</v>
      </c>
      <c r="C4135">
        <v>-1.6171907996414499E-2</v>
      </c>
      <c r="D4135">
        <v>-2.11834572531664E-2</v>
      </c>
      <c r="E4135">
        <v>2.5497372340525001E-2</v>
      </c>
      <c r="F4135">
        <v>-1.18411992593023E-2</v>
      </c>
      <c r="G4135">
        <v>-1.9873751895097E-3</v>
      </c>
      <c r="H4135">
        <v>-0.118722205929411</v>
      </c>
    </row>
    <row r="4136" spans="1:8" x14ac:dyDescent="0.25">
      <c r="A4136" t="s">
        <v>4116</v>
      </c>
      <c r="B4136">
        <v>1.9244976789831302E-2</v>
      </c>
      <c r="C4136">
        <v>-8.8671108613886506E-3</v>
      </c>
      <c r="D4136">
        <v>-1.39856543295807E-2</v>
      </c>
      <c r="E4136">
        <v>6.3657805153323503E-3</v>
      </c>
      <c r="F4136">
        <v>-1.41582635894731E-3</v>
      </c>
      <c r="G4136">
        <v>3.24243746878084E-4</v>
      </c>
      <c r="H4136">
        <v>-5.7709387148265803E-2</v>
      </c>
    </row>
    <row r="4137" spans="1:8" x14ac:dyDescent="0.25">
      <c r="A4137" t="s">
        <v>4117</v>
      </c>
      <c r="B4137">
        <v>3.7720594815281401E-2</v>
      </c>
      <c r="C4137">
        <v>-3.1789864545517403E-2</v>
      </c>
      <c r="D4137">
        <v>-3.9025287565461003E-2</v>
      </c>
      <c r="E4137">
        <v>4.9503902326914597E-3</v>
      </c>
      <c r="F4137">
        <v>-7.2864765578128498E-4</v>
      </c>
      <c r="G4137">
        <v>-2.6380812445529499E-2</v>
      </c>
      <c r="H4137">
        <v>-0.13035195731597099</v>
      </c>
    </row>
    <row r="4138" spans="1:8" x14ac:dyDescent="0.25">
      <c r="A4138" t="s">
        <v>4118</v>
      </c>
      <c r="B4138">
        <v>4.7941692778314199E-2</v>
      </c>
      <c r="C4138">
        <v>-3.4782174198213098E-2</v>
      </c>
      <c r="D4138">
        <v>-3.8548370173766403E-2</v>
      </c>
      <c r="E4138">
        <v>2.40874426390013E-2</v>
      </c>
      <c r="F4138">
        <v>5.7676794430186803E-3</v>
      </c>
      <c r="G4138">
        <v>-1.2609664479190701E-2</v>
      </c>
      <c r="H4138">
        <v>-0.135152064078287</v>
      </c>
    </row>
    <row r="4139" spans="1:8" x14ac:dyDescent="0.25">
      <c r="A4139" t="s">
        <v>4119</v>
      </c>
      <c r="B4139">
        <v>4.8002325532119201E-2</v>
      </c>
      <c r="C4139">
        <v>-1.12901276772097E-2</v>
      </c>
      <c r="D4139">
        <v>-1.33259777902969E-2</v>
      </c>
      <c r="E4139">
        <v>-6.6623451828738299E-3</v>
      </c>
      <c r="F4139">
        <v>-2.3202951136897298E-2</v>
      </c>
      <c r="G4139">
        <v>3.80253236068078E-4</v>
      </c>
      <c r="H4139">
        <v>-0.110157331521296</v>
      </c>
    </row>
    <row r="4140" spans="1:8" x14ac:dyDescent="0.25">
      <c r="A4140" t="s">
        <v>4120</v>
      </c>
      <c r="B4140">
        <v>1.5483508471836001E-2</v>
      </c>
      <c r="C4140">
        <v>-1.3917219536991401E-2</v>
      </c>
      <c r="D4140">
        <v>-1.09859143256377E-2</v>
      </c>
      <c r="E4140">
        <v>8.5890393330342006E-3</v>
      </c>
      <c r="F4140">
        <v>1.39987236261242E-2</v>
      </c>
      <c r="G4140">
        <v>-8.7618237387188797E-2</v>
      </c>
      <c r="H4140">
        <v>-0.187162857478234</v>
      </c>
    </row>
    <row r="4141" spans="1:8" x14ac:dyDescent="0.25">
      <c r="A4141" t="s">
        <v>4121</v>
      </c>
      <c r="B4141">
        <v>4.7838990365546397E-2</v>
      </c>
      <c r="C4141">
        <v>-2.6024207963401502E-2</v>
      </c>
      <c r="D4141">
        <v>-3.3973050768973001E-2</v>
      </c>
      <c r="E4141">
        <v>9.7595863927942492E-3</v>
      </c>
      <c r="F4141">
        <v>-2.3025868355189199E-2</v>
      </c>
      <c r="G4141">
        <v>1.8656528626507799E-2</v>
      </c>
      <c r="H4141">
        <v>-0.125955061145509</v>
      </c>
    </row>
    <row r="4142" spans="1:8" x14ac:dyDescent="0.25">
      <c r="A4142" t="s">
        <v>4122</v>
      </c>
      <c r="B4142">
        <v>7.3192894392950306E-2</v>
      </c>
      <c r="C4142">
        <v>-1.7454020021717202E-2</v>
      </c>
      <c r="D4142">
        <v>-2.50930949050918E-2</v>
      </c>
      <c r="E4142">
        <v>2.2196947338039001E-2</v>
      </c>
      <c r="F4142">
        <v>-2.7474098158242401E-2</v>
      </c>
      <c r="G4142">
        <v>1.77825251328305E-2</v>
      </c>
      <c r="H4142">
        <v>-0.105875565564491</v>
      </c>
    </row>
    <row r="4143" spans="1:8" x14ac:dyDescent="0.25">
      <c r="A4143" t="s">
        <v>4123</v>
      </c>
      <c r="B4143">
        <v>1.05460194358449E-2</v>
      </c>
      <c r="C4143">
        <v>-2.5582039062181702E-2</v>
      </c>
      <c r="D4143">
        <v>-3.4957324674630301E-2</v>
      </c>
      <c r="E4143">
        <v>-2.5727051992369E-2</v>
      </c>
      <c r="F4143">
        <v>-1.16135626537123E-2</v>
      </c>
      <c r="G4143">
        <v>1.24258352799397E-3</v>
      </c>
      <c r="H4143">
        <v>-9.7033484351183696E-2</v>
      </c>
    </row>
    <row r="4144" spans="1:8" x14ac:dyDescent="0.25">
      <c r="A4144" t="s">
        <v>4124</v>
      </c>
      <c r="B4144">
        <v>4.96245820544928E-2</v>
      </c>
      <c r="C4144">
        <v>-1.7626107283116799E-2</v>
      </c>
      <c r="D4144">
        <v>-2.0701374369011399E-2</v>
      </c>
      <c r="E4144">
        <v>1.5985211097871599E-2</v>
      </c>
      <c r="F4144">
        <v>-1.3776704824318101E-2</v>
      </c>
      <c r="G4144">
        <v>-1.5444124728307301E-3</v>
      </c>
      <c r="H4144">
        <v>-9.3887910346209497E-2</v>
      </c>
    </row>
    <row r="4145" spans="1:8" x14ac:dyDescent="0.25">
      <c r="A4145" t="s">
        <v>4125</v>
      </c>
      <c r="B4145">
        <v>2.1700292407732101E-2</v>
      </c>
      <c r="C4145">
        <v>-1.20309128068326E-2</v>
      </c>
      <c r="D4145">
        <v>-1.48457473147966E-2</v>
      </c>
      <c r="E4145">
        <v>6.7964352458390999E-3</v>
      </c>
      <c r="F4145">
        <v>2.8585889950017299E-3</v>
      </c>
      <c r="G4145">
        <v>-2.7994778135080101E-2</v>
      </c>
      <c r="H4145">
        <v>-5.94240427794945E-2</v>
      </c>
    </row>
    <row r="4146" spans="1:8" x14ac:dyDescent="0.25">
      <c r="A4146" t="s">
        <v>4126</v>
      </c>
      <c r="B4146">
        <v>1.63425173953619E-2</v>
      </c>
      <c r="C4146">
        <v>-6.9651016803447896E-3</v>
      </c>
      <c r="D4146">
        <v>-1.46309680042168E-2</v>
      </c>
      <c r="E4146">
        <v>3.8024039000005699E-2</v>
      </c>
      <c r="F4146">
        <v>7.4148032036290999E-3</v>
      </c>
      <c r="G4146">
        <v>-4.0145338715813599E-2</v>
      </c>
      <c r="H4146">
        <v>-7.1796313769790093E-2</v>
      </c>
    </row>
    <row r="4147" spans="1:8" x14ac:dyDescent="0.25">
      <c r="A4147" t="s">
        <v>4127</v>
      </c>
      <c r="B4147">
        <v>7.9482543272157407E-3</v>
      </c>
      <c r="C4147">
        <v>-2.0828980799013099E-2</v>
      </c>
      <c r="D4147">
        <v>-1.99042388322784E-2</v>
      </c>
      <c r="E4147">
        <v>1.6353991831481299E-2</v>
      </c>
      <c r="F4147">
        <v>-7.2490937515428096E-3</v>
      </c>
      <c r="G4147">
        <v>3.0106349942276198E-3</v>
      </c>
      <c r="H4147">
        <v>-7.9276702490034504E-2</v>
      </c>
    </row>
    <row r="4148" spans="1:8" x14ac:dyDescent="0.25">
      <c r="A4148" t="s">
        <v>4128</v>
      </c>
      <c r="B4148">
        <v>3.45396706373809E-2</v>
      </c>
      <c r="C4148">
        <v>-1.4401559391507E-2</v>
      </c>
      <c r="D4148">
        <v>-1.9052819290296001E-2</v>
      </c>
      <c r="E4148">
        <v>2.2963428434553301E-2</v>
      </c>
      <c r="F4148">
        <v>-1.49003325793131E-2</v>
      </c>
      <c r="G4148">
        <v>9.6569155070196002E-3</v>
      </c>
      <c r="H4148">
        <v>-8.9865782616042694E-2</v>
      </c>
    </row>
    <row r="4149" spans="1:8" x14ac:dyDescent="0.25">
      <c r="A4149" t="s">
        <v>4129</v>
      </c>
      <c r="B4149">
        <v>8.0814437081914506E-2</v>
      </c>
      <c r="C4149">
        <v>-2.2880560898572901E-2</v>
      </c>
      <c r="D4149">
        <v>-2.92101382352523E-2</v>
      </c>
      <c r="E4149">
        <v>1.7083603743176801E-2</v>
      </c>
      <c r="F4149">
        <v>-3.2580399801913199E-2</v>
      </c>
      <c r="G4149">
        <v>5.7119323292232202E-3</v>
      </c>
      <c r="H4149">
        <v>-0.157486206372704</v>
      </c>
    </row>
    <row r="4150" spans="1:8" x14ac:dyDescent="0.25">
      <c r="A4150" t="s">
        <v>4130</v>
      </c>
      <c r="B4150">
        <v>1.8167138263857699E-2</v>
      </c>
      <c r="C4150">
        <v>-9.1526054373519301E-3</v>
      </c>
      <c r="D4150">
        <v>-7.2379545677042998E-3</v>
      </c>
      <c r="E4150">
        <v>8.3816210301267E-2</v>
      </c>
      <c r="F4150">
        <v>-1.5713781688686802E-2</v>
      </c>
      <c r="G4150">
        <v>3.1391488046161801E-3</v>
      </c>
      <c r="H4150">
        <v>-0.13171620452458199</v>
      </c>
    </row>
    <row r="4151" spans="1:8" x14ac:dyDescent="0.25">
      <c r="A4151" t="s">
        <v>4131</v>
      </c>
      <c r="B4151">
        <v>2.57981763864868E-2</v>
      </c>
      <c r="C4151">
        <v>-2.2621158992065401E-2</v>
      </c>
      <c r="D4151">
        <v>-2.31109594183464E-2</v>
      </c>
      <c r="E4151">
        <v>2.87116731974792E-2</v>
      </c>
      <c r="F4151">
        <v>-1.5657890521236801E-2</v>
      </c>
      <c r="G4151">
        <v>1.32899461564909E-2</v>
      </c>
      <c r="H4151">
        <v>-0.10449690508232801</v>
      </c>
    </row>
    <row r="4152" spans="1:8" x14ac:dyDescent="0.25">
      <c r="A4152" t="s">
        <v>4132</v>
      </c>
      <c r="B4152">
        <v>4.5169692265062102E-2</v>
      </c>
      <c r="C4152">
        <v>-3.0306565569543802E-2</v>
      </c>
      <c r="D4152">
        <v>-2.6233702655202602E-2</v>
      </c>
      <c r="E4152">
        <v>1.7591521677759799E-2</v>
      </c>
      <c r="F4152">
        <v>7.0968227628785503E-3</v>
      </c>
      <c r="G4152">
        <v>1.2419513031560201E-2</v>
      </c>
      <c r="H4152">
        <v>-0.119594018481795</v>
      </c>
    </row>
    <row r="4153" spans="1:8" x14ac:dyDescent="0.25">
      <c r="A4153" t="s">
        <v>4133</v>
      </c>
      <c r="B4153">
        <v>3.3817302845485099E-2</v>
      </c>
      <c r="C4153">
        <v>-4.0910446366412702E-2</v>
      </c>
      <c r="D4153">
        <v>-5.50547831214169E-2</v>
      </c>
      <c r="E4153">
        <v>1.05433147199567E-2</v>
      </c>
      <c r="F4153">
        <v>-8.1154499710582705E-3</v>
      </c>
      <c r="G4153">
        <v>1.95901521387996E-2</v>
      </c>
      <c r="H4153">
        <v>-0.14939535422974601</v>
      </c>
    </row>
    <row r="4154" spans="1:8" x14ac:dyDescent="0.25">
      <c r="A4154" t="s">
        <v>4134</v>
      </c>
      <c r="B4154">
        <v>1.9708561806171698E-2</v>
      </c>
      <c r="C4154">
        <v>-7.4663777845946303E-3</v>
      </c>
      <c r="D4154">
        <v>-1.9064762184470702E-2</v>
      </c>
      <c r="E4154">
        <v>4.96732831046484E-2</v>
      </c>
      <c r="F4154">
        <v>1.8642816782655801E-2</v>
      </c>
      <c r="G4154">
        <v>-7.0622309293562804E-3</v>
      </c>
      <c r="H4154">
        <v>-9.9626850803085504E-2</v>
      </c>
    </row>
    <row r="4155" spans="1:8" x14ac:dyDescent="0.25">
      <c r="A4155" t="s">
        <v>4135</v>
      </c>
      <c r="B4155">
        <v>1.09068489270407E-2</v>
      </c>
      <c r="C4155">
        <v>-9.57182947687177E-3</v>
      </c>
      <c r="D4155">
        <v>-9.3871612053176203E-3</v>
      </c>
      <c r="E4155">
        <v>3.00583232589531E-2</v>
      </c>
      <c r="F4155">
        <v>-7.4478842752967803E-3</v>
      </c>
      <c r="G4155">
        <v>-8.8706302305479393E-3</v>
      </c>
      <c r="H4155">
        <v>-8.5581828845039107E-2</v>
      </c>
    </row>
    <row r="4156" spans="1:8" x14ac:dyDescent="0.25">
      <c r="A4156" t="s">
        <v>4136</v>
      </c>
      <c r="B4156">
        <v>4.2605537080145202E-2</v>
      </c>
      <c r="C4156">
        <v>-1.30816822828637E-2</v>
      </c>
      <c r="D4156">
        <v>-1.35063064248049E-2</v>
      </c>
      <c r="E4156">
        <v>2.21047007800328E-2</v>
      </c>
      <c r="F4156">
        <v>-2.2510044490838599E-2</v>
      </c>
      <c r="G4156">
        <v>1.3418644110129401E-2</v>
      </c>
      <c r="H4156">
        <v>-9.6387267319558406E-2</v>
      </c>
    </row>
    <row r="4157" spans="1:8" x14ac:dyDescent="0.25">
      <c r="A4157" t="s">
        <v>4137</v>
      </c>
      <c r="B4157">
        <v>7.9358901375752605E-2</v>
      </c>
      <c r="C4157">
        <v>-2.9893286890073201E-2</v>
      </c>
      <c r="D4157">
        <v>-4.3409310532445899E-2</v>
      </c>
      <c r="E4157">
        <v>2.58420756146121E-2</v>
      </c>
      <c r="F4157">
        <v>-9.1124623377338808E-3</v>
      </c>
      <c r="G4157">
        <v>-1.9747118505995501E-3</v>
      </c>
      <c r="H4157">
        <v>-0.15606212419972099</v>
      </c>
    </row>
    <row r="4158" spans="1:8" x14ac:dyDescent="0.25">
      <c r="A4158" t="s">
        <v>4138</v>
      </c>
      <c r="B4158">
        <v>-5.9481293867043997E-2</v>
      </c>
      <c r="C4158">
        <v>-1.219652317761E-2</v>
      </c>
      <c r="D4158">
        <v>-2.8165473437956799E-2</v>
      </c>
      <c r="E4158">
        <v>0.14055513120065699</v>
      </c>
      <c r="F4158">
        <v>0.14176007294023901</v>
      </c>
      <c r="G4158">
        <v>-0.29261656319020402</v>
      </c>
      <c r="H4158">
        <v>-0.253828161279464</v>
      </c>
    </row>
    <row r="4159" spans="1:8" x14ac:dyDescent="0.25">
      <c r="A4159" t="s">
        <v>4139</v>
      </c>
      <c r="B4159">
        <v>-0.11154632947389501</v>
      </c>
      <c r="C4159">
        <v>-5.5723871278933398E-3</v>
      </c>
      <c r="D4159">
        <v>-1.2402847357669101E-2</v>
      </c>
      <c r="E4159">
        <v>0.215102391159782</v>
      </c>
      <c r="F4159">
        <v>0.195407389794683</v>
      </c>
      <c r="G4159">
        <v>-0.47403559007553397</v>
      </c>
      <c r="H4159">
        <v>-0.26863199795821202</v>
      </c>
    </row>
    <row r="4160" spans="1:8" x14ac:dyDescent="0.25">
      <c r="A4160" t="s">
        <v>4140</v>
      </c>
      <c r="B4160">
        <v>-4.82252643806554E-2</v>
      </c>
      <c r="C4160">
        <v>-1.54545464150416E-2</v>
      </c>
      <c r="D4160">
        <v>-2.9132506209951701E-2</v>
      </c>
      <c r="E4160">
        <v>0.14484506610147299</v>
      </c>
      <c r="F4160">
        <v>0.127069056157678</v>
      </c>
      <c r="G4160">
        <v>-0.30629441087528197</v>
      </c>
      <c r="H4160">
        <v>-0.255692098708864</v>
      </c>
    </row>
    <row r="4161" spans="1:8" x14ac:dyDescent="0.25">
      <c r="A4161" t="s">
        <v>4141</v>
      </c>
      <c r="B4161">
        <v>-8.0146944025647399E-2</v>
      </c>
      <c r="C4161">
        <v>-8.5998577836507405E-3</v>
      </c>
      <c r="D4161">
        <v>-2.0209196298005098E-2</v>
      </c>
      <c r="E4161">
        <v>0.172727728256382</v>
      </c>
      <c r="F4161">
        <v>0.15729451920364301</v>
      </c>
      <c r="G4161">
        <v>-0.41181834168016701</v>
      </c>
      <c r="H4161">
        <v>-0.26698126475213402</v>
      </c>
    </row>
    <row r="4162" spans="1:8" x14ac:dyDescent="0.25">
      <c r="A4162" t="s">
        <v>4142</v>
      </c>
      <c r="B4162">
        <v>-9.9871232874124694E-2</v>
      </c>
      <c r="C4162">
        <v>-1.4785425313418401E-3</v>
      </c>
      <c r="D4162">
        <v>-1.24198178456589E-2</v>
      </c>
      <c r="E4162">
        <v>0.217759688895029</v>
      </c>
      <c r="F4162">
        <v>0.20241823257783301</v>
      </c>
      <c r="G4162">
        <v>-0.44784798763142197</v>
      </c>
      <c r="H4162">
        <v>-0.26692680709064298</v>
      </c>
    </row>
    <row r="4163" spans="1:8" x14ac:dyDescent="0.25">
      <c r="A4163" t="s">
        <v>4143</v>
      </c>
      <c r="B4163">
        <v>-0.102827439425107</v>
      </c>
      <c r="C4163">
        <v>-7.9431461840922101E-3</v>
      </c>
      <c r="D4163">
        <v>-1.9725945398216701E-2</v>
      </c>
      <c r="E4163">
        <v>0.22178655396615099</v>
      </c>
      <c r="F4163">
        <v>0.20835875060339601</v>
      </c>
      <c r="G4163">
        <v>-0.47184865667783499</v>
      </c>
      <c r="H4163">
        <v>-0.26263217327951399</v>
      </c>
    </row>
    <row r="4164" spans="1:8" x14ac:dyDescent="0.25">
      <c r="A4164" t="s">
        <v>4144</v>
      </c>
      <c r="B4164">
        <v>-7.3371900771728504E-2</v>
      </c>
      <c r="C4164">
        <v>-1.0811293974718099E-2</v>
      </c>
      <c r="D4164">
        <v>-2.1979876872029899E-2</v>
      </c>
      <c r="E4164">
        <v>0.15556122879529299</v>
      </c>
      <c r="F4164">
        <v>0.13958464925664399</v>
      </c>
      <c r="G4164">
        <v>-0.36354642792747499</v>
      </c>
      <c r="H4164">
        <v>-0.275962032877765</v>
      </c>
    </row>
    <row r="4165" spans="1:8" x14ac:dyDescent="0.25">
      <c r="A4165" t="s">
        <v>4145</v>
      </c>
      <c r="B4165">
        <v>-5.32626920126755E-2</v>
      </c>
      <c r="C4165">
        <v>-1.33778883092427E-2</v>
      </c>
      <c r="D4165">
        <v>-2.1493946792986E-2</v>
      </c>
      <c r="E4165">
        <v>0.158613968196616</v>
      </c>
      <c r="F4165">
        <v>0.12472176026439</v>
      </c>
      <c r="G4165">
        <v>-0.32911316075035002</v>
      </c>
      <c r="H4165">
        <v>-0.26399173413013</v>
      </c>
    </row>
    <row r="4166" spans="1:8" x14ac:dyDescent="0.25">
      <c r="A4166" t="s">
        <v>4146</v>
      </c>
      <c r="B4166">
        <v>-0.119836393050159</v>
      </c>
      <c r="C4166">
        <v>-9.1460060384343806E-3</v>
      </c>
      <c r="D4166">
        <v>-1.8672978053723699E-2</v>
      </c>
      <c r="E4166">
        <v>0.208366258642499</v>
      </c>
      <c r="F4166">
        <v>0.186690399139122</v>
      </c>
      <c r="G4166">
        <v>-0.415757016840684</v>
      </c>
      <c r="H4166">
        <v>-0.25786802425017902</v>
      </c>
    </row>
    <row r="4167" spans="1:8" x14ac:dyDescent="0.25">
      <c r="A4167" t="s">
        <v>4147</v>
      </c>
      <c r="B4167">
        <v>-9.9078772325793096E-2</v>
      </c>
      <c r="C4167">
        <v>-6.17798968905713E-3</v>
      </c>
      <c r="D4167">
        <v>2.0846767445623902E-3</v>
      </c>
      <c r="E4167">
        <v>0.21484662116616601</v>
      </c>
      <c r="F4167">
        <v>0.21195855294413399</v>
      </c>
      <c r="G4167">
        <v>-0.45945497844989203</v>
      </c>
      <c r="H4167">
        <v>-0.272607956746657</v>
      </c>
    </row>
    <row r="4168" spans="1:8" x14ac:dyDescent="0.25">
      <c r="A4168" t="s">
        <v>4148</v>
      </c>
      <c r="B4168">
        <v>-5.6496009608004501E-2</v>
      </c>
      <c r="C4168">
        <v>-1.1200157968622801E-2</v>
      </c>
      <c r="D4168">
        <v>-2.4185315741218301E-2</v>
      </c>
      <c r="E4168">
        <v>0.17844629655139099</v>
      </c>
      <c r="F4168">
        <v>0.169454699928164</v>
      </c>
      <c r="G4168">
        <v>-0.38522109835966101</v>
      </c>
      <c r="H4168">
        <v>-0.26409414479305798</v>
      </c>
    </row>
    <row r="4169" spans="1:8" x14ac:dyDescent="0.25">
      <c r="A4169" t="s">
        <v>4149</v>
      </c>
      <c r="B4169">
        <v>-9.0614785332873496E-2</v>
      </c>
      <c r="C4169">
        <v>1.0916157471955E-2</v>
      </c>
      <c r="D4169">
        <v>1.1821483083697801E-3</v>
      </c>
      <c r="E4169">
        <v>0.197771837289554</v>
      </c>
      <c r="F4169">
        <v>0.18685861827893699</v>
      </c>
      <c r="G4169">
        <v>-0.40866282282233901</v>
      </c>
      <c r="H4169">
        <v>-0.27274291596360301</v>
      </c>
    </row>
    <row r="4170" spans="1:8" x14ac:dyDescent="0.25">
      <c r="A4170" t="s">
        <v>4150</v>
      </c>
      <c r="B4170">
        <v>-0.11487658278768</v>
      </c>
      <c r="C4170">
        <v>-1.44203500316035E-2</v>
      </c>
      <c r="D4170">
        <v>-2.3908496729238199E-2</v>
      </c>
      <c r="E4170">
        <v>0.20013639946526501</v>
      </c>
      <c r="F4170">
        <v>0.20076500564180599</v>
      </c>
      <c r="G4170">
        <v>-0.41795398253687799</v>
      </c>
      <c r="H4170">
        <v>-0.232536511481026</v>
      </c>
    </row>
    <row r="4171" spans="1:8" x14ac:dyDescent="0.25">
      <c r="A4171" t="s">
        <v>4151</v>
      </c>
      <c r="B4171">
        <v>-8.1331839798846894E-2</v>
      </c>
      <c r="C4171">
        <v>-1.8423954455491401E-2</v>
      </c>
      <c r="D4171">
        <v>-3.7006131258367297E-2</v>
      </c>
      <c r="E4171">
        <v>0.22416619070020199</v>
      </c>
      <c r="F4171">
        <v>0.21183392033467899</v>
      </c>
      <c r="G4171">
        <v>-0.45697203335110298</v>
      </c>
      <c r="H4171">
        <v>-0.25712014166371699</v>
      </c>
    </row>
    <row r="4172" spans="1:8" x14ac:dyDescent="0.25">
      <c r="A4172" t="s">
        <v>4152</v>
      </c>
      <c r="B4172">
        <v>-0.109223463610189</v>
      </c>
      <c r="C4172">
        <v>-5.3109051628434196E-3</v>
      </c>
      <c r="D4172">
        <v>-1.8515266586239001E-2</v>
      </c>
      <c r="E4172">
        <v>0.21557194189779499</v>
      </c>
      <c r="F4172">
        <v>0.194785435949832</v>
      </c>
      <c r="G4172">
        <v>-0.46020709998389098</v>
      </c>
      <c r="H4172">
        <v>-0.26213537925512798</v>
      </c>
    </row>
    <row r="4173" spans="1:8" x14ac:dyDescent="0.25">
      <c r="A4173" t="s">
        <v>4153</v>
      </c>
      <c r="B4173">
        <v>-8.06831847162581E-2</v>
      </c>
      <c r="C4173">
        <v>1.37800445226011E-3</v>
      </c>
      <c r="D4173">
        <v>-2.2952882637439901E-3</v>
      </c>
      <c r="E4173">
        <v>0.171246402592378</v>
      </c>
      <c r="F4173">
        <v>0.137302528850999</v>
      </c>
      <c r="G4173">
        <v>-0.34343595829703999</v>
      </c>
      <c r="H4173">
        <v>-0.25145913367593897</v>
      </c>
    </row>
    <row r="4174" spans="1:8" x14ac:dyDescent="0.25">
      <c r="A4174" t="s">
        <v>4154</v>
      </c>
      <c r="B4174">
        <v>-0.129802141904241</v>
      </c>
      <c r="C4174">
        <v>-1.2574662463417499E-2</v>
      </c>
      <c r="D4174">
        <v>-2.2041231049456E-2</v>
      </c>
      <c r="E4174">
        <v>0.210019734173121</v>
      </c>
      <c r="F4174">
        <v>0.19583544031817399</v>
      </c>
      <c r="G4174">
        <v>-0.43021728003844401</v>
      </c>
      <c r="H4174">
        <v>-0.27027826927288201</v>
      </c>
    </row>
    <row r="4175" spans="1:8" x14ac:dyDescent="0.25">
      <c r="A4175" t="s">
        <v>4155</v>
      </c>
      <c r="B4175">
        <v>-0.102481932836197</v>
      </c>
      <c r="C4175">
        <v>-2.7705446591434302E-3</v>
      </c>
      <c r="D4175">
        <v>-1.5209661927572501E-2</v>
      </c>
      <c r="E4175">
        <v>0.19671907607428199</v>
      </c>
      <c r="F4175">
        <v>0.19308657595263801</v>
      </c>
      <c r="G4175">
        <v>-0.44115702262637702</v>
      </c>
      <c r="H4175">
        <v>-0.28224951502161999</v>
      </c>
    </row>
    <row r="4176" spans="1:8" x14ac:dyDescent="0.25">
      <c r="A4176" t="s">
        <v>4156</v>
      </c>
      <c r="B4176">
        <v>-9.9722135468927206E-2</v>
      </c>
      <c r="C4176">
        <v>-1.13124723966517E-2</v>
      </c>
      <c r="D4176">
        <v>-2.7916727430765901E-2</v>
      </c>
      <c r="E4176">
        <v>0.22096186932384901</v>
      </c>
      <c r="F4176">
        <v>0.205326588378139</v>
      </c>
      <c r="G4176">
        <v>-0.45005057201348703</v>
      </c>
      <c r="H4176">
        <v>-0.256218788765463</v>
      </c>
    </row>
    <row r="4177" spans="1:8" x14ac:dyDescent="0.25">
      <c r="A4177" t="s">
        <v>4157</v>
      </c>
      <c r="B4177">
        <v>-9.7966836620046099E-2</v>
      </c>
      <c r="C4177">
        <v>-1.70658128587514E-3</v>
      </c>
      <c r="D4177">
        <v>-9.4732312301646204E-3</v>
      </c>
      <c r="E4177">
        <v>0.200159760483058</v>
      </c>
      <c r="F4177">
        <v>0.187021758447664</v>
      </c>
      <c r="G4177">
        <v>-0.43073122900265898</v>
      </c>
      <c r="H4177">
        <v>-0.26487483385328198</v>
      </c>
    </row>
    <row r="4178" spans="1:8" x14ac:dyDescent="0.25">
      <c r="A4178" t="s">
        <v>4158</v>
      </c>
      <c r="B4178">
        <v>-0.12324566694585</v>
      </c>
      <c r="C4178">
        <v>-5.7084126116214605E-4</v>
      </c>
      <c r="D4178">
        <v>-9.4499281398461501E-3</v>
      </c>
      <c r="E4178">
        <v>0.21764401026882299</v>
      </c>
      <c r="F4178">
        <v>0.197655862462017</v>
      </c>
      <c r="G4178">
        <v>-0.43923836218973</v>
      </c>
      <c r="H4178">
        <v>-0.23292910817913801</v>
      </c>
    </row>
    <row r="4179" spans="1:8" x14ac:dyDescent="0.25">
      <c r="A4179" t="s">
        <v>4159</v>
      </c>
      <c r="B4179">
        <v>-0.125365600077923</v>
      </c>
      <c r="C4179">
        <v>-3.1307091678087502E-3</v>
      </c>
      <c r="D4179">
        <v>-1.6944812786407099E-2</v>
      </c>
      <c r="E4179">
        <v>0.24424160631365699</v>
      </c>
      <c r="F4179">
        <v>0.22194714778940799</v>
      </c>
      <c r="G4179">
        <v>-0.468623767163242</v>
      </c>
      <c r="H4179">
        <v>-0.236750671033849</v>
      </c>
    </row>
    <row r="4180" spans="1:8" x14ac:dyDescent="0.25">
      <c r="A4180" t="s">
        <v>4160</v>
      </c>
      <c r="B4180">
        <v>-0.10340485834180101</v>
      </c>
      <c r="C4180">
        <v>-8.0556982650700996E-3</v>
      </c>
      <c r="D4180">
        <v>-1.8112013541070799E-2</v>
      </c>
      <c r="E4180">
        <v>0.22267176824412199</v>
      </c>
      <c r="F4180">
        <v>0.19361844812103299</v>
      </c>
      <c r="G4180">
        <v>-0.44730462944682797</v>
      </c>
      <c r="H4180">
        <v>-0.26833461604075098</v>
      </c>
    </row>
    <row r="4181" spans="1:8" x14ac:dyDescent="0.25">
      <c r="A4181" t="s">
        <v>4161</v>
      </c>
      <c r="B4181">
        <v>-0.122410685763147</v>
      </c>
      <c r="C4181">
        <v>-1.1384048584127599E-3</v>
      </c>
      <c r="D4181">
        <v>4.1877148079166098E-3</v>
      </c>
      <c r="E4181">
        <v>0.15683575276259501</v>
      </c>
      <c r="F4181">
        <v>0.18630872512422</v>
      </c>
      <c r="G4181">
        <v>-0.42521182505023603</v>
      </c>
      <c r="H4181">
        <v>-0.26869259402118401</v>
      </c>
    </row>
    <row r="4182" spans="1:8" x14ac:dyDescent="0.25">
      <c r="A4182" t="s">
        <v>4162</v>
      </c>
      <c r="B4182">
        <v>-0.117254625268658</v>
      </c>
      <c r="C4182">
        <v>-7.5980060613324799E-3</v>
      </c>
      <c r="D4182">
        <v>-1.6030431843565202E-2</v>
      </c>
      <c r="E4182">
        <v>0.19799320611142601</v>
      </c>
      <c r="F4182">
        <v>0.19193168629023999</v>
      </c>
      <c r="G4182">
        <v>-0.45063640966212298</v>
      </c>
      <c r="H4182">
        <v>-0.26105866669683703</v>
      </c>
    </row>
    <row r="4183" spans="1:8" x14ac:dyDescent="0.25">
      <c r="A4183" t="s">
        <v>4163</v>
      </c>
      <c r="B4183">
        <v>-0.10048069363018799</v>
      </c>
      <c r="C4183">
        <v>-1.04929669931519E-2</v>
      </c>
      <c r="D4183">
        <v>-1.31159155663688E-2</v>
      </c>
      <c r="E4183">
        <v>0.189745046131125</v>
      </c>
      <c r="F4183">
        <v>0.18955239310229099</v>
      </c>
      <c r="G4183">
        <v>-0.40555644067723001</v>
      </c>
      <c r="H4183">
        <v>-0.236048187093607</v>
      </c>
    </row>
    <row r="4184" spans="1:8" x14ac:dyDescent="0.25">
      <c r="A4184" t="s">
        <v>4164</v>
      </c>
      <c r="B4184">
        <v>-9.6418376336231695E-2</v>
      </c>
      <c r="C4184">
        <v>-8.6588964972749392E-3</v>
      </c>
      <c r="D4184">
        <v>-1.8498003951210099E-2</v>
      </c>
      <c r="E4184">
        <v>0.19322869043497501</v>
      </c>
      <c r="F4184">
        <v>0.17511346883321999</v>
      </c>
      <c r="G4184">
        <v>-0.40151686853770802</v>
      </c>
      <c r="H4184">
        <v>-0.228478483574688</v>
      </c>
    </row>
    <row r="4185" spans="1:8" x14ac:dyDescent="0.25">
      <c r="A4185" t="s">
        <v>4165</v>
      </c>
      <c r="B4185">
        <v>-0.112048158971016</v>
      </c>
      <c r="C4185">
        <v>-3.4834822141574301E-3</v>
      </c>
      <c r="D4185">
        <v>-9.7163144674907505E-4</v>
      </c>
      <c r="E4185">
        <v>0.18553350212644501</v>
      </c>
      <c r="F4185">
        <v>0.19619273697839301</v>
      </c>
      <c r="G4185">
        <v>-0.42457410634867798</v>
      </c>
      <c r="H4185">
        <v>-0.27284918319906498</v>
      </c>
    </row>
    <row r="4186" spans="1:8" x14ac:dyDescent="0.25">
      <c r="A4186" t="s">
        <v>4166</v>
      </c>
      <c r="B4186">
        <v>-0.11387368138558999</v>
      </c>
      <c r="C4186">
        <v>-3.0079777184214901E-3</v>
      </c>
      <c r="D4186">
        <v>-9.8457268827000007E-3</v>
      </c>
      <c r="E4186">
        <v>0.19447450121558901</v>
      </c>
      <c r="F4186">
        <v>0.17310933137343501</v>
      </c>
      <c r="G4186">
        <v>-0.38397340456530998</v>
      </c>
      <c r="H4186">
        <v>-0.199061838358774</v>
      </c>
    </row>
    <row r="4187" spans="1:8" x14ac:dyDescent="0.25">
      <c r="A4187" t="s">
        <v>4167</v>
      </c>
      <c r="B4187">
        <v>-0.106752161216077</v>
      </c>
      <c r="C4187">
        <v>-1.1126418862432499E-2</v>
      </c>
      <c r="D4187">
        <v>-2.1530757738780899E-2</v>
      </c>
      <c r="E4187">
        <v>0.211618463255035</v>
      </c>
      <c r="F4187">
        <v>0.21278974951584601</v>
      </c>
      <c r="G4187">
        <v>-0.47605301819456503</v>
      </c>
      <c r="H4187">
        <v>-0.2730891535478</v>
      </c>
    </row>
    <row r="4188" spans="1:8" x14ac:dyDescent="0.25">
      <c r="A4188" t="s">
        <v>4168</v>
      </c>
      <c r="B4188">
        <v>-0.101357661403153</v>
      </c>
      <c r="C4188">
        <v>9.31102260377724E-4</v>
      </c>
      <c r="D4188">
        <v>-8.3939893090819E-3</v>
      </c>
      <c r="E4188">
        <v>0.20396798715596701</v>
      </c>
      <c r="F4188">
        <v>0.17784068731177599</v>
      </c>
      <c r="G4188">
        <v>-0.41876483284088301</v>
      </c>
      <c r="H4188">
        <v>-0.233926107120461</v>
      </c>
    </row>
    <row r="4189" spans="1:8" x14ac:dyDescent="0.25">
      <c r="A4189" t="s">
        <v>4169</v>
      </c>
      <c r="B4189">
        <v>-8.9261655830185194E-2</v>
      </c>
      <c r="C4189">
        <v>-3.1789287545106001E-2</v>
      </c>
      <c r="D4189">
        <v>-4.3252658289042699E-2</v>
      </c>
      <c r="E4189">
        <v>0.14520147453128299</v>
      </c>
      <c r="F4189">
        <v>0.17155212690479499</v>
      </c>
      <c r="G4189">
        <v>-0.31527844977803099</v>
      </c>
      <c r="H4189">
        <v>-0.22039521890313299</v>
      </c>
    </row>
    <row r="4190" spans="1:8" x14ac:dyDescent="0.25">
      <c r="A4190" t="s">
        <v>4170</v>
      </c>
      <c r="B4190">
        <v>-8.8741722032498194E-2</v>
      </c>
      <c r="C4190">
        <v>-7.0470595010941398E-3</v>
      </c>
      <c r="D4190">
        <v>-1.9141064132346199E-2</v>
      </c>
      <c r="E4190">
        <v>0.19038220431785199</v>
      </c>
      <c r="F4190">
        <v>0.176736569673732</v>
      </c>
      <c r="G4190">
        <v>-0.398873501881088</v>
      </c>
      <c r="H4190">
        <v>-0.23719833642584401</v>
      </c>
    </row>
    <row r="4191" spans="1:8" x14ac:dyDescent="0.25">
      <c r="A4191" t="s">
        <v>4171</v>
      </c>
      <c r="B4191">
        <v>-9.6332610943040603E-2</v>
      </c>
      <c r="C4191">
        <v>3.2716418699894299E-3</v>
      </c>
      <c r="D4191">
        <v>-4.1586970145515703E-3</v>
      </c>
      <c r="E4191">
        <v>0.172641162233169</v>
      </c>
      <c r="F4191">
        <v>0.16642018373310399</v>
      </c>
      <c r="G4191">
        <v>-0.36203219727844099</v>
      </c>
      <c r="H4191">
        <v>-0.17030015534206</v>
      </c>
    </row>
    <row r="4192" spans="1:8" x14ac:dyDescent="0.25">
      <c r="A4192" t="s">
        <v>4172</v>
      </c>
      <c r="B4192">
        <v>-0.10617992599562399</v>
      </c>
      <c r="C4192">
        <v>-1.44065557174449E-2</v>
      </c>
      <c r="D4192">
        <v>-2.73952602736975E-2</v>
      </c>
      <c r="E4192">
        <v>0.22406353415931499</v>
      </c>
      <c r="F4192">
        <v>0.21142271749785799</v>
      </c>
      <c r="G4192">
        <v>-0.46163135034902603</v>
      </c>
      <c r="H4192">
        <v>-0.250653301002837</v>
      </c>
    </row>
    <row r="4193" spans="1:8" x14ac:dyDescent="0.25">
      <c r="A4193" t="s">
        <v>4173</v>
      </c>
      <c r="B4193">
        <v>-6.6763776821974999E-2</v>
      </c>
      <c r="C4193">
        <v>-7.3892248357952696E-3</v>
      </c>
      <c r="D4193">
        <v>-1.6983722377505801E-2</v>
      </c>
      <c r="E4193">
        <v>0.162382658242267</v>
      </c>
      <c r="F4193">
        <v>0.137367183823039</v>
      </c>
      <c r="G4193">
        <v>-0.313250494706933</v>
      </c>
      <c r="H4193">
        <v>-0.218370299077249</v>
      </c>
    </row>
    <row r="4194" spans="1:8" x14ac:dyDescent="0.25">
      <c r="A4194" t="s">
        <v>4174</v>
      </c>
      <c r="B4194">
        <v>-7.0156789764351205E-2</v>
      </c>
      <c r="C4194">
        <v>-1.2620990621532401E-2</v>
      </c>
      <c r="D4194">
        <v>-2.2743476619151499E-2</v>
      </c>
      <c r="E4194">
        <v>0.14750913188076101</v>
      </c>
      <c r="F4194">
        <v>0.13064900411834399</v>
      </c>
      <c r="G4194">
        <v>-0.30529210739753598</v>
      </c>
      <c r="H4194">
        <v>-0.21382941574150599</v>
      </c>
    </row>
    <row r="4195" spans="1:8" x14ac:dyDescent="0.25">
      <c r="A4195" t="s">
        <v>4175</v>
      </c>
      <c r="B4195">
        <v>-8.7780664608276507E-2</v>
      </c>
      <c r="C4195">
        <v>6.31481311705043E-3</v>
      </c>
      <c r="D4195">
        <v>-4.3677813588126002E-2</v>
      </c>
      <c r="E4195">
        <v>0.173450718393871</v>
      </c>
      <c r="F4195">
        <v>0.196805941378214</v>
      </c>
      <c r="G4195">
        <v>-0.38477647125018899</v>
      </c>
      <c r="H4195">
        <v>-0.24998192644081799</v>
      </c>
    </row>
    <row r="4196" spans="1:8" x14ac:dyDescent="0.25">
      <c r="A4196" t="s">
        <v>4176</v>
      </c>
      <c r="B4196">
        <v>-0.101648182777285</v>
      </c>
      <c r="C4196">
        <v>-1.30116328821326E-2</v>
      </c>
      <c r="D4196">
        <v>-2.4671900450697701E-2</v>
      </c>
      <c r="E4196">
        <v>0.21674598849631399</v>
      </c>
      <c r="F4196">
        <v>0.19337118501484399</v>
      </c>
      <c r="G4196">
        <v>-0.46075304694799002</v>
      </c>
      <c r="H4196">
        <v>-0.26739713899026601</v>
      </c>
    </row>
    <row r="4197" spans="1:8" x14ac:dyDescent="0.25">
      <c r="A4197" t="s">
        <v>4177</v>
      </c>
      <c r="B4197">
        <v>-8.0773215496055206E-2</v>
      </c>
      <c r="C4197">
        <v>-1.2130939643545899E-2</v>
      </c>
      <c r="D4197">
        <v>-2.1082872153197599E-2</v>
      </c>
      <c r="E4197">
        <v>0.17729449471269401</v>
      </c>
      <c r="F4197">
        <v>0.154838069266512</v>
      </c>
      <c r="G4197">
        <v>-0.39246313836713098</v>
      </c>
      <c r="H4197">
        <v>-0.27416617150733802</v>
      </c>
    </row>
    <row r="4198" spans="1:8" x14ac:dyDescent="0.25">
      <c r="A4198" t="s">
        <v>4178</v>
      </c>
      <c r="B4198">
        <v>-0.132054017843205</v>
      </c>
      <c r="C4198">
        <v>-7.1636621626057096E-3</v>
      </c>
      <c r="D4198">
        <v>-2.3101128524929401E-2</v>
      </c>
      <c r="E4198">
        <v>0.24365342006068499</v>
      </c>
      <c r="F4198">
        <v>0.230495800362883</v>
      </c>
      <c r="G4198">
        <v>-0.491033969783848</v>
      </c>
      <c r="H4198">
        <v>-0.242909071637707</v>
      </c>
    </row>
    <row r="4199" spans="1:8" x14ac:dyDescent="0.25">
      <c r="A4199" t="s">
        <v>4179</v>
      </c>
      <c r="B4199">
        <v>-9.1249436476687304E-2</v>
      </c>
      <c r="C4199">
        <v>-1.5526034155740401E-2</v>
      </c>
      <c r="D4199">
        <v>-2.3434789715738601E-2</v>
      </c>
      <c r="E4199">
        <v>0.19750004974991101</v>
      </c>
      <c r="F4199">
        <v>0.21293994130923799</v>
      </c>
      <c r="G4199">
        <v>-0.44177577796297102</v>
      </c>
      <c r="H4199">
        <v>-0.26514765111470801</v>
      </c>
    </row>
    <row r="4200" spans="1:8" x14ac:dyDescent="0.25">
      <c r="A4200" t="s">
        <v>4180</v>
      </c>
      <c r="B4200">
        <v>-0.103940673488715</v>
      </c>
      <c r="C4200">
        <v>-1.3960822496751799E-3</v>
      </c>
      <c r="D4200">
        <v>-2.08971488583535E-2</v>
      </c>
      <c r="E4200">
        <v>0.17831032065965199</v>
      </c>
      <c r="F4200">
        <v>0.19438470682394801</v>
      </c>
      <c r="G4200">
        <v>-0.39490186126299598</v>
      </c>
      <c r="H4200">
        <v>-0.231960504528235</v>
      </c>
    </row>
    <row r="4201" spans="1:8" x14ac:dyDescent="0.25">
      <c r="A4201" t="s">
        <v>4181</v>
      </c>
      <c r="B4201">
        <v>-9.9254294710553401E-2</v>
      </c>
      <c r="C4201">
        <v>-7.9018254607967405E-3</v>
      </c>
      <c r="D4201">
        <v>-2.4133133515669199E-2</v>
      </c>
      <c r="E4201">
        <v>0.22123507854750801</v>
      </c>
      <c r="F4201">
        <v>0.198065281162704</v>
      </c>
      <c r="G4201">
        <v>-0.43390667651896597</v>
      </c>
      <c r="H4201">
        <v>-0.26843595371116702</v>
      </c>
    </row>
    <row r="4202" spans="1:8" x14ac:dyDescent="0.25">
      <c r="A4202" t="s">
        <v>4182</v>
      </c>
      <c r="B4202">
        <v>-0.10656462118886501</v>
      </c>
      <c r="C4202">
        <v>-1.20461921360279E-2</v>
      </c>
      <c r="D4202">
        <v>-2.6247524982567199E-2</v>
      </c>
      <c r="E4202">
        <v>0.20778034948835999</v>
      </c>
      <c r="F4202">
        <v>0.190579793738301</v>
      </c>
      <c r="G4202">
        <v>-0.43589391734532501</v>
      </c>
      <c r="H4202">
        <v>-0.27731564801130898</v>
      </c>
    </row>
    <row r="4203" spans="1:8" x14ac:dyDescent="0.25">
      <c r="A4203" t="s">
        <v>4183</v>
      </c>
      <c r="B4203">
        <v>-9.8143377233908993E-2</v>
      </c>
      <c r="C4203">
        <v>-1.0639076394175001E-2</v>
      </c>
      <c r="D4203">
        <v>-2.2778469782627399E-2</v>
      </c>
      <c r="E4203">
        <v>0.218251894310005</v>
      </c>
      <c r="F4203">
        <v>0.18229562449176401</v>
      </c>
      <c r="G4203">
        <v>-0.42303122856444197</v>
      </c>
      <c r="H4203">
        <v>-0.25033143125825602</v>
      </c>
    </row>
    <row r="4204" spans="1:8" x14ac:dyDescent="0.25">
      <c r="A4204" t="s">
        <v>4184</v>
      </c>
      <c r="B4204">
        <v>0</v>
      </c>
      <c r="C4204">
        <v>0</v>
      </c>
      <c r="D4204">
        <v>0</v>
      </c>
      <c r="E4204">
        <v>0</v>
      </c>
      <c r="F4204">
        <v>0</v>
      </c>
      <c r="G4204">
        <v>0</v>
      </c>
      <c r="H4204">
        <v>0</v>
      </c>
    </row>
    <row r="4205" spans="1:8" x14ac:dyDescent="0.25">
      <c r="A4205" t="s">
        <v>4185</v>
      </c>
      <c r="B4205">
        <v>-0.102436967077525</v>
      </c>
      <c r="C4205">
        <v>-1.4227316037865799E-2</v>
      </c>
      <c r="D4205">
        <v>-2.8377678012294901E-2</v>
      </c>
      <c r="E4205">
        <v>0.215073807262294</v>
      </c>
      <c r="F4205">
        <v>0.20257461264346399</v>
      </c>
      <c r="G4205">
        <v>-0.44520065273721698</v>
      </c>
      <c r="H4205">
        <v>-0.248041660706395</v>
      </c>
    </row>
    <row r="4206" spans="1:8" x14ac:dyDescent="0.25">
      <c r="A4206" t="s">
        <v>4186</v>
      </c>
      <c r="B4206">
        <v>-9.9682414047944701E-2</v>
      </c>
      <c r="C4206">
        <v>-7.2817715704212096E-3</v>
      </c>
      <c r="D4206">
        <v>-1.66652259421981E-2</v>
      </c>
      <c r="E4206">
        <v>0.19294729003724201</v>
      </c>
      <c r="F4206">
        <v>0.18950399388119599</v>
      </c>
      <c r="G4206">
        <v>-0.43927036532241298</v>
      </c>
      <c r="H4206">
        <v>-0.251882148222552</v>
      </c>
    </row>
    <row r="4207" spans="1:8" x14ac:dyDescent="0.25">
      <c r="A4207" t="s">
        <v>4187</v>
      </c>
      <c r="B4207">
        <v>-9.0352779794216395E-2</v>
      </c>
      <c r="C4207">
        <v>-1.4087113647263E-2</v>
      </c>
      <c r="D4207">
        <v>-2.4564083121954999E-2</v>
      </c>
      <c r="E4207">
        <v>0.21710695819020601</v>
      </c>
      <c r="F4207">
        <v>0.18668275300596901</v>
      </c>
      <c r="G4207">
        <v>-0.45349255855182702</v>
      </c>
      <c r="H4207">
        <v>-0.29418256605040399</v>
      </c>
    </row>
    <row r="4208" spans="1:8" x14ac:dyDescent="0.25">
      <c r="A4208" t="s">
        <v>4188</v>
      </c>
      <c r="B4208">
        <v>-0.113964228512461</v>
      </c>
      <c r="C4208">
        <v>-1.02920148346267E-2</v>
      </c>
      <c r="D4208">
        <v>-2.63992901166069E-2</v>
      </c>
      <c r="E4208">
        <v>0.21173653165461101</v>
      </c>
      <c r="F4208">
        <v>0.201654775166073</v>
      </c>
      <c r="G4208">
        <v>-0.44684616728669502</v>
      </c>
      <c r="H4208">
        <v>-0.25896320480577401</v>
      </c>
    </row>
    <row r="4209" spans="1:8" x14ac:dyDescent="0.25">
      <c r="A4209" t="s">
        <v>4189</v>
      </c>
      <c r="B4209">
        <v>-0.11496897979324799</v>
      </c>
      <c r="C4209">
        <v>-1.2342836384511899E-2</v>
      </c>
      <c r="D4209">
        <v>-2.4883737437120901E-2</v>
      </c>
      <c r="E4209">
        <v>0.21623956989375301</v>
      </c>
      <c r="F4209">
        <v>0.204678272583524</v>
      </c>
      <c r="G4209">
        <v>-0.461163071800544</v>
      </c>
      <c r="H4209">
        <v>-0.26754924608423802</v>
      </c>
    </row>
    <row r="4210" spans="1:8" x14ac:dyDescent="0.25">
      <c r="A4210" t="s">
        <v>4190</v>
      </c>
      <c r="B4210">
        <v>-9.8682051270050405E-2</v>
      </c>
      <c r="C4210">
        <v>-8.6897588548137603E-3</v>
      </c>
      <c r="D4210">
        <v>-2.2969024468711598E-2</v>
      </c>
      <c r="E4210">
        <v>0.21507104649248299</v>
      </c>
      <c r="F4210">
        <v>0.19697838471755599</v>
      </c>
      <c r="G4210">
        <v>-0.44953835990239599</v>
      </c>
      <c r="H4210">
        <v>-0.28781539749783802</v>
      </c>
    </row>
    <row r="4211" spans="1:8" x14ac:dyDescent="0.25">
      <c r="A4211" t="s">
        <v>4191</v>
      </c>
      <c r="B4211">
        <v>-0.115075692673691</v>
      </c>
      <c r="C4211">
        <v>-6.9931995233359998E-3</v>
      </c>
      <c r="D4211">
        <v>-2.7407338398269001E-2</v>
      </c>
      <c r="E4211">
        <v>0.23745466586618399</v>
      </c>
      <c r="F4211">
        <v>0.23269760942135601</v>
      </c>
      <c r="G4211">
        <v>-0.48265260038323698</v>
      </c>
      <c r="H4211">
        <v>-0.26253123838869502</v>
      </c>
    </row>
    <row r="4212" spans="1:8" x14ac:dyDescent="0.25">
      <c r="A4212" t="s">
        <v>4192</v>
      </c>
      <c r="B4212">
        <v>-0.11779445942221201</v>
      </c>
      <c r="C4212">
        <v>-7.3915066155620596E-3</v>
      </c>
      <c r="D4212">
        <v>-1.8784224919020799E-2</v>
      </c>
      <c r="E4212">
        <v>0.21842531785952099</v>
      </c>
      <c r="F4212">
        <v>0.19793984315030699</v>
      </c>
      <c r="G4212">
        <v>-0.44208422104684902</v>
      </c>
      <c r="H4212">
        <v>-0.27397608384421501</v>
      </c>
    </row>
    <row r="4213" spans="1:8" x14ac:dyDescent="0.25">
      <c r="A4213" t="s">
        <v>4193</v>
      </c>
      <c r="B4213">
        <v>-9.2339035185946994E-2</v>
      </c>
      <c r="C4213">
        <v>-2.5108154597485902E-4</v>
      </c>
      <c r="D4213">
        <v>-9.9368949311155301E-3</v>
      </c>
      <c r="E4213">
        <v>0.20550974144991199</v>
      </c>
      <c r="F4213">
        <v>0.16195239211457399</v>
      </c>
      <c r="G4213">
        <v>-0.39477687368968301</v>
      </c>
      <c r="H4213">
        <v>-0.268508380392042</v>
      </c>
    </row>
    <row r="4214" spans="1:8" x14ac:dyDescent="0.25">
      <c r="A4214" t="s">
        <v>4194</v>
      </c>
      <c r="B4214">
        <v>-6.7584925300048004E-2</v>
      </c>
      <c r="C4214">
        <v>-2.2475666213314701E-2</v>
      </c>
      <c r="D4214">
        <v>-3.4578140979123401E-2</v>
      </c>
      <c r="E4214">
        <v>0.202890099828124</v>
      </c>
      <c r="F4214">
        <v>0.17816147824488901</v>
      </c>
      <c r="G4214">
        <v>-0.421166604893012</v>
      </c>
      <c r="H4214">
        <v>-0.29391049007195502</v>
      </c>
    </row>
    <row r="4215" spans="1:8" x14ac:dyDescent="0.25">
      <c r="A4215" t="s">
        <v>4195</v>
      </c>
      <c r="B4215">
        <v>-0.11717400230137</v>
      </c>
      <c r="C4215">
        <v>-1.46765220642217E-2</v>
      </c>
      <c r="D4215">
        <v>-2.3552306848746901E-2</v>
      </c>
      <c r="E4215">
        <v>0.21138436920818601</v>
      </c>
      <c r="F4215">
        <v>0.208668808466452</v>
      </c>
      <c r="G4215">
        <v>-0.414463874680156</v>
      </c>
      <c r="H4215">
        <v>-0.26312131988065601</v>
      </c>
    </row>
    <row r="4216" spans="1:8" x14ac:dyDescent="0.25">
      <c r="A4216" t="s">
        <v>4196</v>
      </c>
      <c r="B4216">
        <v>-7.3181065272863999E-2</v>
      </c>
      <c r="C4216">
        <v>4.0951642123539696E-3</v>
      </c>
      <c r="D4216">
        <v>-2.1619386163138901E-3</v>
      </c>
      <c r="E4216">
        <v>0.19269049594273699</v>
      </c>
      <c r="F4216">
        <v>0.14154887122857401</v>
      </c>
      <c r="G4216">
        <v>-0.36567270409680402</v>
      </c>
      <c r="H4216">
        <v>-0.29803984028076702</v>
      </c>
    </row>
    <row r="4217" spans="1:8" x14ac:dyDescent="0.25">
      <c r="A4217" t="s">
        <v>4197</v>
      </c>
      <c r="B4217">
        <v>-8.7938331504814102E-2</v>
      </c>
      <c r="C4217">
        <v>-1.3939879173693799E-2</v>
      </c>
      <c r="D4217">
        <v>-2.80935511346176E-2</v>
      </c>
      <c r="E4217">
        <v>0.21592968678654501</v>
      </c>
      <c r="F4217">
        <v>0.19434268749952999</v>
      </c>
      <c r="G4217">
        <v>-0.41564551889873902</v>
      </c>
      <c r="H4217">
        <v>-0.25993897733511101</v>
      </c>
    </row>
    <row r="4218" spans="1:8" x14ac:dyDescent="0.25">
      <c r="A4218" t="s">
        <v>4198</v>
      </c>
      <c r="B4218">
        <v>-8.1112889922827197E-2</v>
      </c>
      <c r="C4218">
        <v>-2.3503108106246E-2</v>
      </c>
      <c r="D4218">
        <v>-3.9636858690077797E-2</v>
      </c>
      <c r="E4218">
        <v>0.22008200188242599</v>
      </c>
      <c r="F4218">
        <v>0.19506944658668399</v>
      </c>
      <c r="G4218">
        <v>-0.39967925653444503</v>
      </c>
      <c r="H4218">
        <v>-0.29287205117120002</v>
      </c>
    </row>
    <row r="4219" spans="1:8" x14ac:dyDescent="0.25">
      <c r="A4219" t="s">
        <v>4199</v>
      </c>
      <c r="B4219">
        <v>-9.9714102212822994E-2</v>
      </c>
      <c r="C4219">
        <v>-9.00729110393126E-3</v>
      </c>
      <c r="D4219">
        <v>-2.3067803745222701E-2</v>
      </c>
      <c r="E4219">
        <v>0.20337281349283901</v>
      </c>
      <c r="F4219">
        <v>0.17443158011128401</v>
      </c>
      <c r="G4219">
        <v>-0.41229842217612001</v>
      </c>
      <c r="H4219">
        <v>-0.28362263725944198</v>
      </c>
    </row>
    <row r="4220" spans="1:8" x14ac:dyDescent="0.25">
      <c r="A4220" t="s">
        <v>4200</v>
      </c>
      <c r="B4220">
        <v>-8.4271202648840606E-3</v>
      </c>
      <c r="C4220">
        <v>-1.66246884284326E-2</v>
      </c>
      <c r="D4220">
        <v>-3.4884849937706901E-2</v>
      </c>
      <c r="E4220">
        <v>0.114796774313635</v>
      </c>
      <c r="F4220">
        <v>9.7643983162311002E-2</v>
      </c>
      <c r="G4220">
        <v>-0.26439687565255499</v>
      </c>
      <c r="H4220">
        <v>-0.22395668335595501</v>
      </c>
    </row>
    <row r="4221" spans="1:8" x14ac:dyDescent="0.25">
      <c r="A4221" t="s">
        <v>4201</v>
      </c>
      <c r="B4221">
        <v>-8.2023518217709798E-2</v>
      </c>
      <c r="C4221">
        <v>-1.1389807576998E-2</v>
      </c>
      <c r="D4221">
        <v>-1.8150844083633402E-2</v>
      </c>
      <c r="E4221">
        <v>0.17735216667342499</v>
      </c>
      <c r="F4221">
        <v>0.13995499271293901</v>
      </c>
      <c r="G4221">
        <v>-0.35211007795195098</v>
      </c>
      <c r="H4221">
        <v>-0.23463676971217601</v>
      </c>
    </row>
    <row r="4222" spans="1:8" x14ac:dyDescent="0.25">
      <c r="A4222" t="s">
        <v>4202</v>
      </c>
      <c r="B4222">
        <v>-7.6877689820993605E-2</v>
      </c>
      <c r="C4222">
        <v>-1.03959075124893E-2</v>
      </c>
      <c r="D4222">
        <v>-2.2184530265670299E-2</v>
      </c>
      <c r="E4222">
        <v>0.20700804593951699</v>
      </c>
      <c r="F4222">
        <v>0.179247567268671</v>
      </c>
      <c r="G4222">
        <v>-0.41687393167250603</v>
      </c>
      <c r="H4222">
        <v>-0.25343293237943798</v>
      </c>
    </row>
    <row r="4223" spans="1:8" x14ac:dyDescent="0.25">
      <c r="A4223" t="s">
        <v>4203</v>
      </c>
      <c r="B4223">
        <v>-5.0087703541947602E-2</v>
      </c>
      <c r="C4223">
        <v>-1.12707671442687E-2</v>
      </c>
      <c r="D4223">
        <v>-3.1573426114746797E-2</v>
      </c>
      <c r="E4223">
        <v>0.147652100860347</v>
      </c>
      <c r="F4223">
        <v>0.15472956482535499</v>
      </c>
      <c r="G4223">
        <v>-0.36030639189749403</v>
      </c>
      <c r="H4223">
        <v>-0.25643162254548801</v>
      </c>
    </row>
    <row r="4224" spans="1:8" x14ac:dyDescent="0.25">
      <c r="A4224" t="s">
        <v>4204</v>
      </c>
      <c r="B4224">
        <v>-9.8228672938469805E-2</v>
      </c>
      <c r="C4224">
        <v>-1.86162374088141E-3</v>
      </c>
      <c r="D4224">
        <v>-1.2379295583142E-2</v>
      </c>
      <c r="E4224">
        <v>0.203714362741199</v>
      </c>
      <c r="F4224">
        <v>0.186509600307109</v>
      </c>
      <c r="G4224">
        <v>-0.43115472614676997</v>
      </c>
      <c r="H4224">
        <v>-0.23478092728746</v>
      </c>
    </row>
    <row r="4225" spans="1:8" x14ac:dyDescent="0.25">
      <c r="A4225" t="s">
        <v>4205</v>
      </c>
      <c r="B4225">
        <v>-2.35688418716462E-2</v>
      </c>
      <c r="C4225">
        <v>-1.24161275581033E-2</v>
      </c>
      <c r="D4225">
        <v>-2.67670762471512E-2</v>
      </c>
      <c r="E4225">
        <v>0.11846600679227599</v>
      </c>
      <c r="F4225">
        <v>8.3516243805896201E-2</v>
      </c>
      <c r="G4225">
        <v>-0.222973923069272</v>
      </c>
      <c r="H4225">
        <v>-0.24186178456489801</v>
      </c>
    </row>
    <row r="4226" spans="1:8" x14ac:dyDescent="0.25">
      <c r="A4226" t="s">
        <v>4206</v>
      </c>
      <c r="B4226">
        <v>-3.7442875120976798E-2</v>
      </c>
      <c r="C4226">
        <v>-1.6656542877709402E-2</v>
      </c>
      <c r="D4226">
        <v>-2.1778871639974901E-2</v>
      </c>
      <c r="E4226">
        <v>0.134990587982149</v>
      </c>
      <c r="F4226">
        <v>0.10066877464713</v>
      </c>
      <c r="G4226">
        <v>-0.25556735399816599</v>
      </c>
      <c r="H4226">
        <v>-0.20662031511102799</v>
      </c>
    </row>
    <row r="4227" spans="1:8" x14ac:dyDescent="0.25">
      <c r="A4227" t="s">
        <v>4207</v>
      </c>
      <c r="B4227">
        <v>-9.8535208880453098E-2</v>
      </c>
      <c r="C4227">
        <v>-6.2740781456929497E-3</v>
      </c>
      <c r="D4227">
        <v>-1.5661506161913599E-2</v>
      </c>
      <c r="E4227">
        <v>0.20350372168649</v>
      </c>
      <c r="F4227">
        <v>0.178926228850321</v>
      </c>
      <c r="G4227">
        <v>-0.42843933703929699</v>
      </c>
      <c r="H4227">
        <v>-0.28663963941811399</v>
      </c>
    </row>
    <row r="4228" spans="1:8" x14ac:dyDescent="0.25">
      <c r="A4228" t="s">
        <v>4208</v>
      </c>
      <c r="B4228">
        <v>-0.11242737853876</v>
      </c>
      <c r="C4228">
        <v>-3.7677475677293502E-3</v>
      </c>
      <c r="D4228">
        <v>-1.3940260165507199E-2</v>
      </c>
      <c r="E4228">
        <v>0.22970196055129199</v>
      </c>
      <c r="F4228">
        <v>0.19479170123130801</v>
      </c>
      <c r="G4228">
        <v>-0.43714685614198501</v>
      </c>
      <c r="H4228">
        <v>-0.25664124004724198</v>
      </c>
    </row>
    <row r="4229" spans="1:8" x14ac:dyDescent="0.25">
      <c r="A4229" t="s">
        <v>4209</v>
      </c>
      <c r="B4229">
        <v>-8.9330513985395293E-2</v>
      </c>
      <c r="C4229">
        <v>-1.69259055664156E-2</v>
      </c>
      <c r="D4229">
        <v>-3.1006752217974502E-2</v>
      </c>
      <c r="E4229">
        <v>0.16901029313513799</v>
      </c>
      <c r="F4229">
        <v>0.16521883497404199</v>
      </c>
      <c r="G4229">
        <v>-0.35340734072135199</v>
      </c>
      <c r="H4229">
        <v>-0.242203128844975</v>
      </c>
    </row>
    <row r="4230" spans="1:8" x14ac:dyDescent="0.25">
      <c r="A4230" t="s">
        <v>4210</v>
      </c>
      <c r="B4230">
        <v>-8.2216371409647701E-2</v>
      </c>
      <c r="C4230">
        <v>-1.3786130735342199E-2</v>
      </c>
      <c r="D4230">
        <v>-2.9016005598929501E-2</v>
      </c>
      <c r="E4230">
        <v>0.18967375798071601</v>
      </c>
      <c r="F4230">
        <v>0.212831787619327</v>
      </c>
      <c r="G4230">
        <v>-0.43386663910237899</v>
      </c>
      <c r="H4230">
        <v>-0.28503493902405502</v>
      </c>
    </row>
    <row r="4231" spans="1:8" x14ac:dyDescent="0.25">
      <c r="A4231" t="s">
        <v>4211</v>
      </c>
      <c r="B4231">
        <v>-5.5251648593687398E-2</v>
      </c>
      <c r="C4231">
        <v>-9.6747422677262909E-3</v>
      </c>
      <c r="D4231">
        <v>-2.2585122358067901E-2</v>
      </c>
      <c r="E4231">
        <v>0.172991017805629</v>
      </c>
      <c r="F4231">
        <v>0.145963174377475</v>
      </c>
      <c r="G4231">
        <v>-0.35669171362152802</v>
      </c>
      <c r="H4231">
        <v>-0.26902330452857898</v>
      </c>
    </row>
    <row r="4232" spans="1:8" x14ac:dyDescent="0.25">
      <c r="A4232" t="s">
        <v>4212</v>
      </c>
      <c r="B4232">
        <v>-6.74741643738095E-2</v>
      </c>
      <c r="C4232">
        <v>-1.63833794146932E-2</v>
      </c>
      <c r="D4232">
        <v>-2.7643971241874201E-2</v>
      </c>
      <c r="E4232">
        <v>0.177831680332241</v>
      </c>
      <c r="F4232">
        <v>0.16150614452947101</v>
      </c>
      <c r="G4232">
        <v>-0.36301896193036498</v>
      </c>
      <c r="H4232">
        <v>-0.279682713114288</v>
      </c>
    </row>
    <row r="4233" spans="1:8" x14ac:dyDescent="0.25">
      <c r="A4233" t="s">
        <v>4213</v>
      </c>
      <c r="B4233">
        <v>-5.4804977684895097E-2</v>
      </c>
      <c r="C4233">
        <v>-2.21820703554978E-2</v>
      </c>
      <c r="D4233">
        <v>-3.5576696262775501E-2</v>
      </c>
      <c r="E4233">
        <v>0.15166524849385701</v>
      </c>
      <c r="F4233">
        <v>0.14219353213521299</v>
      </c>
      <c r="G4233">
        <v>-0.35429863024149899</v>
      </c>
      <c r="H4233">
        <v>-0.261768598200605</v>
      </c>
    </row>
    <row r="4234" spans="1:8" x14ac:dyDescent="0.25">
      <c r="A4234" t="s">
        <v>4214</v>
      </c>
      <c r="B4234">
        <v>-7.1883978250912597E-2</v>
      </c>
      <c r="C4234">
        <v>-1.0898012200121199E-2</v>
      </c>
      <c r="D4234">
        <v>-2.2136544705168799E-2</v>
      </c>
      <c r="E4234">
        <v>0.195895436771194</v>
      </c>
      <c r="F4234">
        <v>0.18167424771086099</v>
      </c>
      <c r="G4234">
        <v>-0.411138303493091</v>
      </c>
      <c r="H4234">
        <v>-0.23516319953078299</v>
      </c>
    </row>
    <row r="4235" spans="1:8" x14ac:dyDescent="0.25">
      <c r="A4235" t="s">
        <v>4215</v>
      </c>
      <c r="B4235">
        <v>-8.7447222981187803E-2</v>
      </c>
      <c r="C4235">
        <v>-1.17482559899411E-2</v>
      </c>
      <c r="D4235">
        <v>-2.0649678006345901E-2</v>
      </c>
      <c r="E4235">
        <v>0.198429646843404</v>
      </c>
      <c r="F4235">
        <v>0.18268758719105199</v>
      </c>
      <c r="G4235">
        <v>-0.45251049468811</v>
      </c>
      <c r="H4235">
        <v>-0.27826766475887299</v>
      </c>
    </row>
    <row r="4236" spans="1:8" x14ac:dyDescent="0.25">
      <c r="A4236" t="s">
        <v>4216</v>
      </c>
      <c r="B4236">
        <v>-4.2467070920977401E-2</v>
      </c>
      <c r="C4236">
        <v>3.9595565353321999E-3</v>
      </c>
      <c r="D4236">
        <v>-5.5036717658762599E-2</v>
      </c>
      <c r="E4236">
        <v>0.18411154056904999</v>
      </c>
      <c r="F4236">
        <v>0.192056813948281</v>
      </c>
      <c r="G4236">
        <v>-0.37601791024795</v>
      </c>
      <c r="H4236">
        <v>-0.26658100808634999</v>
      </c>
    </row>
    <row r="4237" spans="1:8" x14ac:dyDescent="0.25">
      <c r="A4237" t="s">
        <v>4217</v>
      </c>
      <c r="B4237">
        <v>-2.3068050101530201E-2</v>
      </c>
      <c r="C4237">
        <v>-2.6120938324703202E-2</v>
      </c>
      <c r="D4237">
        <v>-3.7802261654396797E-2</v>
      </c>
      <c r="E4237">
        <v>0.120174201470367</v>
      </c>
      <c r="F4237">
        <v>0.10028029060282199</v>
      </c>
      <c r="G4237">
        <v>-0.24471194633246501</v>
      </c>
      <c r="H4237">
        <v>-0.21053299520852101</v>
      </c>
    </row>
    <row r="4238" spans="1:8" x14ac:dyDescent="0.25">
      <c r="A4238" t="s">
        <v>4218</v>
      </c>
      <c r="B4238">
        <v>-8.1999114719374197E-2</v>
      </c>
      <c r="C4238">
        <v>-1.35504695193467E-2</v>
      </c>
      <c r="D4238">
        <v>-2.2003485881185999E-2</v>
      </c>
      <c r="E4238">
        <v>0.19958184972687701</v>
      </c>
      <c r="F4238">
        <v>0.175986201365783</v>
      </c>
      <c r="G4238">
        <v>-0.43132481557394398</v>
      </c>
      <c r="H4238">
        <v>-0.27225184868816699</v>
      </c>
    </row>
    <row r="4239" spans="1:8" x14ac:dyDescent="0.25">
      <c r="A4239" t="s">
        <v>4219</v>
      </c>
      <c r="B4239">
        <v>-6.5683504054063105E-2</v>
      </c>
      <c r="C4239">
        <v>-1.0968547529360301E-2</v>
      </c>
      <c r="D4239">
        <v>-2.2501787508095599E-2</v>
      </c>
      <c r="E4239">
        <v>0.20000219559358901</v>
      </c>
      <c r="F4239">
        <v>0.173880890223028</v>
      </c>
      <c r="G4239">
        <v>-0.42014261402945302</v>
      </c>
      <c r="H4239">
        <v>-0.26554172134649501</v>
      </c>
    </row>
    <row r="4240" spans="1:8" x14ac:dyDescent="0.25">
      <c r="A4240" t="s">
        <v>4220</v>
      </c>
      <c r="B4240">
        <v>-6.4753375546815803E-2</v>
      </c>
      <c r="C4240">
        <v>-2.1172692164034699E-2</v>
      </c>
      <c r="D4240">
        <v>-2.4607737295324499E-2</v>
      </c>
      <c r="E4240">
        <v>0.14564195638882299</v>
      </c>
      <c r="F4240">
        <v>0.16661320966937401</v>
      </c>
      <c r="G4240">
        <v>-0.33927210408950698</v>
      </c>
      <c r="H4240">
        <v>-0.23455092509575001</v>
      </c>
    </row>
    <row r="4241" spans="1:8" x14ac:dyDescent="0.25">
      <c r="A4241" t="s">
        <v>4221</v>
      </c>
      <c r="B4241">
        <v>-7.0040844034927996E-2</v>
      </c>
      <c r="C4241">
        <v>-1.34802772299544E-2</v>
      </c>
      <c r="D4241">
        <v>-2.8679296229920399E-2</v>
      </c>
      <c r="E4241">
        <v>0.19428529852851401</v>
      </c>
      <c r="F4241">
        <v>0.174301398471948</v>
      </c>
      <c r="G4241">
        <v>-0.39956479782193699</v>
      </c>
      <c r="H4241">
        <v>-0.239352393152965</v>
      </c>
    </row>
    <row r="4242" spans="1:8" x14ac:dyDescent="0.25">
      <c r="A4242" t="s">
        <v>4222</v>
      </c>
      <c r="B4242">
        <v>-5.6256569197622001E-2</v>
      </c>
      <c r="C4242">
        <v>-6.6353823276453601E-3</v>
      </c>
      <c r="D4242">
        <v>-1.50486531564072E-2</v>
      </c>
      <c r="E4242">
        <v>0.15938014494372901</v>
      </c>
      <c r="F4242">
        <v>0.13345353538538299</v>
      </c>
      <c r="G4242">
        <v>-0.38220966628076702</v>
      </c>
      <c r="H4242">
        <v>-0.25561852738409602</v>
      </c>
    </row>
    <row r="4243" spans="1:8" x14ac:dyDescent="0.25">
      <c r="A4243" t="s">
        <v>4223</v>
      </c>
      <c r="B4243">
        <v>-7.2919141908960497E-2</v>
      </c>
      <c r="C4243">
        <v>-1.6865449300872001E-3</v>
      </c>
      <c r="D4243">
        <v>-2.33520721083508E-3</v>
      </c>
      <c r="E4243">
        <v>0.121977769505419</v>
      </c>
      <c r="F4243">
        <v>0.11237241271432701</v>
      </c>
      <c r="G4243">
        <v>-0.28877928179712697</v>
      </c>
      <c r="H4243">
        <v>-0.21540101856704999</v>
      </c>
    </row>
    <row r="4244" spans="1:8" x14ac:dyDescent="0.25">
      <c r="A4244" t="s">
        <v>4224</v>
      </c>
      <c r="B4244">
        <v>-5.40499764344263E-2</v>
      </c>
      <c r="C4244">
        <v>-2.09500084212264E-2</v>
      </c>
      <c r="D4244">
        <v>-2.40907031827419E-2</v>
      </c>
      <c r="E4244">
        <v>0.14244112883559901</v>
      </c>
      <c r="F4244">
        <v>0.13580515023211101</v>
      </c>
      <c r="G4244">
        <v>-0.333139496060742</v>
      </c>
      <c r="H4244">
        <v>-0.26431643890341999</v>
      </c>
    </row>
    <row r="4245" spans="1:8" x14ac:dyDescent="0.25">
      <c r="A4245" t="s">
        <v>4225</v>
      </c>
      <c r="B4245">
        <v>3.06902008734456E-3</v>
      </c>
      <c r="C4245">
        <v>-2.6749641851310599E-2</v>
      </c>
      <c r="D4245">
        <v>-5.0044978015626303E-2</v>
      </c>
      <c r="E4245">
        <v>9.0556264163066294E-2</v>
      </c>
      <c r="F4245">
        <v>8.7511240988398395E-2</v>
      </c>
      <c r="G4245">
        <v>-0.17739623776881699</v>
      </c>
      <c r="H4245">
        <v>-0.189614060284305</v>
      </c>
    </row>
    <row r="4246" spans="1:8" x14ac:dyDescent="0.25">
      <c r="A4246" t="s">
        <v>4226</v>
      </c>
      <c r="B4246">
        <v>-8.3653681004941097E-2</v>
      </c>
      <c r="C4246">
        <v>-1.2270803808914699E-2</v>
      </c>
      <c r="D4246">
        <v>-2.4245755806368299E-2</v>
      </c>
      <c r="E4246">
        <v>0.204009010660752</v>
      </c>
      <c r="F4246">
        <v>0.183769312739959</v>
      </c>
      <c r="G4246">
        <v>-0.43151517906336001</v>
      </c>
      <c r="H4246">
        <v>-0.270897505034979</v>
      </c>
    </row>
    <row r="4247" spans="1:8" x14ac:dyDescent="0.25">
      <c r="A4247" t="s">
        <v>4227</v>
      </c>
      <c r="B4247">
        <v>-3.05180824399316E-2</v>
      </c>
      <c r="C4247">
        <v>-1.7720792524948001E-2</v>
      </c>
      <c r="D4247">
        <v>-2.44685608628082E-2</v>
      </c>
      <c r="E4247">
        <v>0.13838349565056801</v>
      </c>
      <c r="F4247">
        <v>0.102082607534833</v>
      </c>
      <c r="G4247">
        <v>-0.286962704050924</v>
      </c>
      <c r="H4247">
        <v>-0.27604422170939902</v>
      </c>
    </row>
    <row r="4248" spans="1:8" x14ac:dyDescent="0.25">
      <c r="A4248" t="s">
        <v>4228</v>
      </c>
      <c r="B4248">
        <v>-4.6503318020810203E-2</v>
      </c>
      <c r="C4248">
        <v>-1.5185516958776599E-2</v>
      </c>
      <c r="D4248">
        <v>-2.4611033416515202E-2</v>
      </c>
      <c r="E4248">
        <v>0.153244562941138</v>
      </c>
      <c r="F4248">
        <v>0.144030614889193</v>
      </c>
      <c r="G4248">
        <v>-0.33077641387201101</v>
      </c>
      <c r="H4248">
        <v>-0.24477144952610799</v>
      </c>
    </row>
    <row r="4249" spans="1:8" x14ac:dyDescent="0.25">
      <c r="A4249" t="s">
        <v>4229</v>
      </c>
      <c r="B4249">
        <v>-4.0211901775885003E-2</v>
      </c>
      <c r="C4249">
        <v>-2.3540681381386899E-2</v>
      </c>
      <c r="D4249">
        <v>-3.9163611820146001E-2</v>
      </c>
      <c r="E4249">
        <v>0.124724153795728</v>
      </c>
      <c r="F4249">
        <v>0.10266111206630101</v>
      </c>
      <c r="G4249">
        <v>-0.24074149553614699</v>
      </c>
      <c r="H4249">
        <v>-0.209236738756504</v>
      </c>
    </row>
    <row r="4250" spans="1:8" x14ac:dyDescent="0.25">
      <c r="A4250" t="s">
        <v>4230</v>
      </c>
      <c r="B4250">
        <v>-7.9389426609923999E-2</v>
      </c>
      <c r="C4250">
        <v>-7.5426279538355701E-3</v>
      </c>
      <c r="D4250">
        <v>-2.8220662677741499E-2</v>
      </c>
      <c r="E4250">
        <v>0.21953884021344</v>
      </c>
      <c r="F4250">
        <v>0.20984667987524999</v>
      </c>
      <c r="G4250">
        <v>-0.46680291425956799</v>
      </c>
      <c r="H4250">
        <v>-0.27589854941953501</v>
      </c>
    </row>
    <row r="4251" spans="1:8" x14ac:dyDescent="0.25">
      <c r="A4251" t="s">
        <v>4231</v>
      </c>
      <c r="B4251">
        <v>-5.9086382883536903E-2</v>
      </c>
      <c r="C4251">
        <v>-1.0213948126385E-2</v>
      </c>
      <c r="D4251">
        <v>-2.2331118591629201E-2</v>
      </c>
      <c r="E4251">
        <v>0.18222210689794499</v>
      </c>
      <c r="F4251">
        <v>0.145566670665947</v>
      </c>
      <c r="G4251">
        <v>-0.36233413457668701</v>
      </c>
      <c r="H4251">
        <v>-0.230886409634176</v>
      </c>
    </row>
    <row r="4252" spans="1:8" x14ac:dyDescent="0.25">
      <c r="A4252" t="s">
        <v>4232</v>
      </c>
      <c r="B4252">
        <v>-8.1709493512829495E-2</v>
      </c>
      <c r="C4252">
        <v>6.5259550852111298E-3</v>
      </c>
      <c r="D4252">
        <v>-4.6254225963518998E-3</v>
      </c>
      <c r="E4252">
        <v>0.18667857087897999</v>
      </c>
      <c r="F4252">
        <v>0.18437554921073501</v>
      </c>
      <c r="G4252">
        <v>-0.43094259896783599</v>
      </c>
      <c r="H4252">
        <v>-0.27365152665210701</v>
      </c>
    </row>
    <row r="4253" spans="1:8" x14ac:dyDescent="0.25">
      <c r="A4253" t="s">
        <v>4233</v>
      </c>
      <c r="B4253">
        <v>-8.3497219909164505E-2</v>
      </c>
      <c r="C4253">
        <v>-1.03832245122377E-2</v>
      </c>
      <c r="D4253">
        <v>-2.0385617585002899E-2</v>
      </c>
      <c r="E4253">
        <v>0.15628361182380099</v>
      </c>
      <c r="F4253">
        <v>0.156538903816621</v>
      </c>
      <c r="G4253">
        <v>-0.36549473213876399</v>
      </c>
      <c r="H4253">
        <v>-0.23985965093124301</v>
      </c>
    </row>
    <row r="4254" spans="1:8" x14ac:dyDescent="0.25">
      <c r="A4254" t="s">
        <v>4234</v>
      </c>
      <c r="B4254">
        <v>-8.62687015811585E-2</v>
      </c>
      <c r="C4254">
        <v>-1.1650643361555E-2</v>
      </c>
      <c r="D4254">
        <v>-2.0936527279265899E-2</v>
      </c>
      <c r="E4254">
        <v>0.20106367026754501</v>
      </c>
      <c r="F4254">
        <v>0.19819566222125201</v>
      </c>
      <c r="G4254">
        <v>-0.43732040861529897</v>
      </c>
      <c r="H4254">
        <v>-0.24397888126070499</v>
      </c>
    </row>
    <row r="4255" spans="1:8" x14ac:dyDescent="0.25">
      <c r="A4255" t="s">
        <v>4235</v>
      </c>
      <c r="B4255">
        <v>-4.4989112820925797E-2</v>
      </c>
      <c r="C4255">
        <v>-2.5947066415330199E-2</v>
      </c>
      <c r="D4255">
        <v>-4.30626359851582E-2</v>
      </c>
      <c r="E4255">
        <v>0.17508665341679899</v>
      </c>
      <c r="F4255">
        <v>0.16365333760679199</v>
      </c>
      <c r="G4255">
        <v>-0.36301093154900799</v>
      </c>
      <c r="H4255">
        <v>-0.23289350650166499</v>
      </c>
    </row>
    <row r="4256" spans="1:8" x14ac:dyDescent="0.25">
      <c r="A4256" t="s">
        <v>4236</v>
      </c>
      <c r="B4256">
        <v>-0.12519493399710599</v>
      </c>
      <c r="C4256">
        <v>-6.65146236286692E-3</v>
      </c>
      <c r="D4256">
        <v>-2.2049340673613999E-2</v>
      </c>
      <c r="E4256">
        <v>0.25216506702772901</v>
      </c>
      <c r="F4256">
        <v>0.248173175626027</v>
      </c>
      <c r="G4256">
        <v>-0.53401738302105195</v>
      </c>
      <c r="H4256">
        <v>-0.26643428734845798</v>
      </c>
    </row>
    <row r="4257" spans="1:8" x14ac:dyDescent="0.25">
      <c r="A4257" t="s">
        <v>4237</v>
      </c>
      <c r="B4257">
        <v>-9.3018170248271997E-2</v>
      </c>
      <c r="C4257">
        <v>1.75068410267251E-2</v>
      </c>
      <c r="D4257">
        <v>-3.8304295315467501E-2</v>
      </c>
      <c r="E4257">
        <v>0.114819975709957</v>
      </c>
      <c r="F4257">
        <v>0.19905564877509199</v>
      </c>
      <c r="G4257">
        <v>-0.25665405448007</v>
      </c>
      <c r="H4257">
        <v>-0.17091081453537299</v>
      </c>
    </row>
    <row r="4258" spans="1:8" x14ac:dyDescent="0.25">
      <c r="A4258" t="s">
        <v>4238</v>
      </c>
      <c r="B4258">
        <v>-0.10176845019605001</v>
      </c>
      <c r="C4258">
        <v>-9.4385420283724306E-3</v>
      </c>
      <c r="D4258">
        <v>-2.1039154393080399E-2</v>
      </c>
      <c r="E4258">
        <v>0.23949556766480901</v>
      </c>
      <c r="F4258">
        <v>0.22406536912319899</v>
      </c>
      <c r="G4258">
        <v>-0.49824012456807698</v>
      </c>
      <c r="H4258">
        <v>-0.25255963960156802</v>
      </c>
    </row>
    <row r="4259" spans="1:8" x14ac:dyDescent="0.25">
      <c r="A4259" t="s">
        <v>4239</v>
      </c>
      <c r="B4259">
        <v>-0.12474992232689</v>
      </c>
      <c r="C4259">
        <v>1.5363755489221E-3</v>
      </c>
      <c r="D4259">
        <v>-7.2404035765401198E-3</v>
      </c>
      <c r="E4259">
        <v>0.215328398409417</v>
      </c>
      <c r="F4259">
        <v>0.207190533037791</v>
      </c>
      <c r="G4259">
        <v>-0.49985564694791601</v>
      </c>
      <c r="H4259">
        <v>-0.26408208952839801</v>
      </c>
    </row>
    <row r="4260" spans="1:8" x14ac:dyDescent="0.25">
      <c r="A4260" t="s">
        <v>4240</v>
      </c>
      <c r="B4260">
        <v>-0.10187941808338701</v>
      </c>
      <c r="C4260">
        <v>-5.5993490086428798E-3</v>
      </c>
      <c r="D4260">
        <v>-1.44540613754336E-2</v>
      </c>
      <c r="E4260">
        <v>0.22557388474356799</v>
      </c>
      <c r="F4260">
        <v>0.193770365803418</v>
      </c>
      <c r="G4260">
        <v>-0.47512201776345703</v>
      </c>
      <c r="H4260">
        <v>-0.27565368108825899</v>
      </c>
    </row>
    <row r="4261" spans="1:8" x14ac:dyDescent="0.25">
      <c r="A4261" t="s">
        <v>4241</v>
      </c>
      <c r="B4261">
        <v>-9.5400452622765197E-2</v>
      </c>
      <c r="C4261">
        <v>-3.4954124314946098E-3</v>
      </c>
      <c r="D4261">
        <v>-1.9579548147754099E-2</v>
      </c>
      <c r="E4261">
        <v>0.159160059752849</v>
      </c>
      <c r="F4261">
        <v>0.18641216393681401</v>
      </c>
      <c r="G4261">
        <v>-0.36909538241704198</v>
      </c>
      <c r="H4261">
        <v>-0.252698280945436</v>
      </c>
    </row>
    <row r="4262" spans="1:8" x14ac:dyDescent="0.25">
      <c r="A4262" t="s">
        <v>4242</v>
      </c>
      <c r="B4262">
        <v>-0.117425037255124</v>
      </c>
      <c r="C4262">
        <v>-6.1221175935340403E-3</v>
      </c>
      <c r="D4262">
        <v>-1.61754930718617E-2</v>
      </c>
      <c r="E4262">
        <v>0.23438178160933301</v>
      </c>
      <c r="F4262">
        <v>0.21272960400808699</v>
      </c>
      <c r="G4262">
        <v>-0.48743436508464899</v>
      </c>
      <c r="H4262">
        <v>-0.268382699403869</v>
      </c>
    </row>
    <row r="4263" spans="1:8" x14ac:dyDescent="0.25">
      <c r="A4263" t="s">
        <v>4243</v>
      </c>
      <c r="B4263">
        <v>-8.0942341096359297E-2</v>
      </c>
      <c r="C4263">
        <v>-6.7756628552299103E-3</v>
      </c>
      <c r="D4263">
        <v>-2.58355058872272E-2</v>
      </c>
      <c r="E4263">
        <v>0.180400205051574</v>
      </c>
      <c r="F4263">
        <v>0.20034675088388601</v>
      </c>
      <c r="G4263">
        <v>-0.44874452001649701</v>
      </c>
      <c r="H4263">
        <v>-0.27123325530148101</v>
      </c>
    </row>
    <row r="4264" spans="1:8" x14ac:dyDescent="0.25">
      <c r="A4264" t="s">
        <v>4244</v>
      </c>
      <c r="B4264">
        <v>-9.6216907327909301E-2</v>
      </c>
      <c r="C4264">
        <v>1.13649266387421E-2</v>
      </c>
      <c r="D4264">
        <v>-5.8014756424907998E-2</v>
      </c>
      <c r="E4264">
        <v>0.20838442595725201</v>
      </c>
      <c r="F4264">
        <v>0.236159344387607</v>
      </c>
      <c r="G4264">
        <v>-0.46857529980685703</v>
      </c>
      <c r="H4264">
        <v>-0.28514988850636602</v>
      </c>
    </row>
    <row r="4265" spans="1:8" x14ac:dyDescent="0.25">
      <c r="A4265" t="s">
        <v>4245</v>
      </c>
      <c r="B4265">
        <v>-7.7532008201819602E-2</v>
      </c>
      <c r="C4265">
        <v>1.15250680311793E-2</v>
      </c>
      <c r="D4265">
        <v>5.4669675154386003E-3</v>
      </c>
      <c r="E4265">
        <v>0.173903843709905</v>
      </c>
      <c r="F4265">
        <v>0.154689419841471</v>
      </c>
      <c r="G4265">
        <v>-0.37458414006660301</v>
      </c>
      <c r="H4265">
        <v>-0.24839743365658901</v>
      </c>
    </row>
    <row r="4266" spans="1:8" x14ac:dyDescent="0.25">
      <c r="A4266" t="s">
        <v>4246</v>
      </c>
      <c r="B4266">
        <v>-7.8214034588457895E-2</v>
      </c>
      <c r="C4266">
        <v>-1.28105920811135E-2</v>
      </c>
      <c r="D4266">
        <v>-2.52109331255881E-2</v>
      </c>
      <c r="E4266">
        <v>0.18689630225753701</v>
      </c>
      <c r="F4266">
        <v>0.17319691805941501</v>
      </c>
      <c r="G4266">
        <v>-0.395474717962082</v>
      </c>
      <c r="H4266">
        <v>-0.230226915665421</v>
      </c>
    </row>
    <row r="4267" spans="1:8" x14ac:dyDescent="0.25">
      <c r="A4267" t="s">
        <v>4247</v>
      </c>
      <c r="B4267">
        <v>-8.3646581370806494E-2</v>
      </c>
      <c r="C4267">
        <v>-6.5692321187118098E-3</v>
      </c>
      <c r="D4267">
        <v>-1.9766841816125501E-2</v>
      </c>
      <c r="E4267">
        <v>0.19912804723744601</v>
      </c>
      <c r="F4267">
        <v>0.18386356873971199</v>
      </c>
      <c r="G4267">
        <v>-0.41848458897395902</v>
      </c>
      <c r="H4267">
        <v>-0.21928867625356499</v>
      </c>
    </row>
    <row r="4268" spans="1:8" x14ac:dyDescent="0.25">
      <c r="A4268" t="s">
        <v>4248</v>
      </c>
      <c r="B4268">
        <v>-0.12730993453912701</v>
      </c>
      <c r="C4268">
        <v>-6.1325400236171201E-3</v>
      </c>
      <c r="D4268">
        <v>-1.3162732593870701E-2</v>
      </c>
      <c r="E4268">
        <v>0.236849248724051</v>
      </c>
      <c r="F4268">
        <v>0.22976783823602701</v>
      </c>
      <c r="G4268">
        <v>-0.49662120832472501</v>
      </c>
      <c r="H4268">
        <v>-0.24086928150192</v>
      </c>
    </row>
    <row r="4269" spans="1:8" x14ac:dyDescent="0.25">
      <c r="A4269" t="s">
        <v>4249</v>
      </c>
      <c r="B4269">
        <v>-7.2012628586418007E-2</v>
      </c>
      <c r="C4269">
        <v>-1.68618918469997E-2</v>
      </c>
      <c r="D4269">
        <v>-3.8674930059777998E-2</v>
      </c>
      <c r="E4269">
        <v>0.21504195423400099</v>
      </c>
      <c r="F4269">
        <v>0.21270527842777301</v>
      </c>
      <c r="G4269">
        <v>-0.43888074730721199</v>
      </c>
      <c r="H4269">
        <v>-0.25119670343339701</v>
      </c>
    </row>
    <row r="4270" spans="1:8" x14ac:dyDescent="0.25">
      <c r="A4270" t="s">
        <v>4250</v>
      </c>
      <c r="B4270">
        <v>-0.132493189682162</v>
      </c>
      <c r="C4270">
        <v>-7.8305749702373296E-3</v>
      </c>
      <c r="D4270">
        <v>-1.7143282082393799E-2</v>
      </c>
      <c r="E4270">
        <v>0.23391244331598501</v>
      </c>
      <c r="F4270">
        <v>0.259913290740244</v>
      </c>
      <c r="G4270">
        <v>-0.509245978634987</v>
      </c>
      <c r="H4270">
        <v>-0.259332308461587</v>
      </c>
    </row>
    <row r="4271" spans="1:8" x14ac:dyDescent="0.25">
      <c r="A4271" t="s">
        <v>4251</v>
      </c>
      <c r="B4271">
        <v>-9.5560215661052897E-2</v>
      </c>
      <c r="C4271">
        <v>4.4265488797604502E-4</v>
      </c>
      <c r="D4271">
        <v>-6.98856349784321E-3</v>
      </c>
      <c r="E4271">
        <v>0.215396310831136</v>
      </c>
      <c r="F4271">
        <v>0.203255185943196</v>
      </c>
      <c r="G4271">
        <v>-0.47917011344176202</v>
      </c>
      <c r="H4271">
        <v>-0.26717254938669999</v>
      </c>
    </row>
    <row r="4272" spans="1:8" x14ac:dyDescent="0.25">
      <c r="A4272" t="s">
        <v>4252</v>
      </c>
      <c r="B4272">
        <v>-6.8294958473131703E-2</v>
      </c>
      <c r="C4272">
        <v>-1.26602852227939E-2</v>
      </c>
      <c r="D4272">
        <v>-2.1771721737525299E-2</v>
      </c>
      <c r="E4272">
        <v>0.18164959827716101</v>
      </c>
      <c r="F4272">
        <v>0.16354062736022901</v>
      </c>
      <c r="G4272">
        <v>-0.36681140543230401</v>
      </c>
      <c r="H4272">
        <v>-0.200935440502886</v>
      </c>
    </row>
    <row r="4273" spans="1:8" x14ac:dyDescent="0.25">
      <c r="A4273" t="s">
        <v>4253</v>
      </c>
      <c r="B4273">
        <v>-9.1635329048309497E-2</v>
      </c>
      <c r="C4273">
        <v>-1.26411639382462E-2</v>
      </c>
      <c r="D4273">
        <v>-2.61705640317175E-2</v>
      </c>
      <c r="E4273">
        <v>0.19830084136251599</v>
      </c>
      <c r="F4273">
        <v>0.18183104122941099</v>
      </c>
      <c r="G4273">
        <v>-0.39637898901792001</v>
      </c>
      <c r="H4273">
        <v>-0.23338533059998601</v>
      </c>
    </row>
    <row r="4274" spans="1:8" x14ac:dyDescent="0.25">
      <c r="A4274" t="s">
        <v>4254</v>
      </c>
      <c r="B4274">
        <v>-0.100547205541649</v>
      </c>
      <c r="C4274">
        <v>2.1407990128518401E-4</v>
      </c>
      <c r="D4274">
        <v>-1.31988608339857E-2</v>
      </c>
      <c r="E4274">
        <v>0.236466781419263</v>
      </c>
      <c r="F4274">
        <v>0.216300019746828</v>
      </c>
      <c r="G4274">
        <v>-0.50975321213983305</v>
      </c>
      <c r="H4274">
        <v>-0.27100075878517399</v>
      </c>
    </row>
    <row r="4275" spans="1:8" x14ac:dyDescent="0.25">
      <c r="A4275" t="s">
        <v>4255</v>
      </c>
      <c r="B4275">
        <v>-6.6506396444892105E-2</v>
      </c>
      <c r="C4275">
        <v>-1.41901238635538E-2</v>
      </c>
      <c r="D4275">
        <v>-3.08312856576031E-2</v>
      </c>
      <c r="E4275">
        <v>0.20633708456267499</v>
      </c>
      <c r="F4275">
        <v>0.18560809948795501</v>
      </c>
      <c r="G4275">
        <v>-0.43635143918428299</v>
      </c>
      <c r="H4275">
        <v>-0.26576170089490497</v>
      </c>
    </row>
    <row r="4276" spans="1:8" x14ac:dyDescent="0.25">
      <c r="A4276" t="s">
        <v>4256</v>
      </c>
      <c r="B4276">
        <v>-7.9366743940148199E-2</v>
      </c>
      <c r="C4276">
        <v>-8.6167630648797105E-3</v>
      </c>
      <c r="D4276">
        <v>-1.9342825987631099E-2</v>
      </c>
      <c r="E4276">
        <v>0.193327046998372</v>
      </c>
      <c r="F4276">
        <v>0.18778927444618401</v>
      </c>
      <c r="G4276">
        <v>-0.419422099620676</v>
      </c>
      <c r="H4276">
        <v>-0.23616595988161199</v>
      </c>
    </row>
    <row r="4277" spans="1:8" x14ac:dyDescent="0.25">
      <c r="A4277" t="s">
        <v>4257</v>
      </c>
      <c r="B4277">
        <v>-0.11300166469511699</v>
      </c>
      <c r="C4277">
        <v>-7.9273547622451205E-3</v>
      </c>
      <c r="D4277">
        <v>-1.86426457322664E-2</v>
      </c>
      <c r="E4277">
        <v>0.211832614937004</v>
      </c>
      <c r="F4277">
        <v>0.203736908795913</v>
      </c>
      <c r="G4277">
        <v>-0.44523282709130702</v>
      </c>
      <c r="H4277">
        <v>-0.22258880453909299</v>
      </c>
    </row>
    <row r="4278" spans="1:8" x14ac:dyDescent="0.25">
      <c r="A4278" t="s">
        <v>4258</v>
      </c>
      <c r="B4278">
        <v>-4.7261575624341898E-2</v>
      </c>
      <c r="C4278">
        <v>-1.9685595779712701E-2</v>
      </c>
      <c r="D4278">
        <v>-3.4805622171595399E-2</v>
      </c>
      <c r="E4278">
        <v>0.197416208379048</v>
      </c>
      <c r="F4278">
        <v>0.179825088490211</v>
      </c>
      <c r="G4278">
        <v>-0.40929261737630301</v>
      </c>
      <c r="H4278">
        <v>-0.29959570100324601</v>
      </c>
    </row>
    <row r="4279" spans="1:8" x14ac:dyDescent="0.25">
      <c r="A4279" t="s">
        <v>4259</v>
      </c>
      <c r="B4279">
        <v>-8.0061025919541798E-2</v>
      </c>
      <c r="C4279">
        <v>-7.8929819427055892E-3</v>
      </c>
      <c r="D4279">
        <v>-1.50514430756712E-2</v>
      </c>
      <c r="E4279">
        <v>0.20280512059554601</v>
      </c>
      <c r="F4279">
        <v>0.17563007417535001</v>
      </c>
      <c r="G4279">
        <v>-0.42290533658042301</v>
      </c>
      <c r="H4279">
        <v>-0.25991837296130399</v>
      </c>
    </row>
    <row r="4280" spans="1:8" x14ac:dyDescent="0.25">
      <c r="A4280" t="s">
        <v>4260</v>
      </c>
      <c r="B4280">
        <v>-0.10809716539282101</v>
      </c>
      <c r="C4280">
        <v>-1.21457349791493E-2</v>
      </c>
      <c r="D4280">
        <v>-2.3532404984137199E-2</v>
      </c>
      <c r="E4280">
        <v>0.21290752784721301</v>
      </c>
      <c r="F4280">
        <v>0.19372771957607299</v>
      </c>
      <c r="G4280">
        <v>-0.42012580973129399</v>
      </c>
      <c r="H4280">
        <v>-0.24933910419986799</v>
      </c>
    </row>
    <row r="4281" spans="1:8" x14ac:dyDescent="0.25">
      <c r="A4281" t="s">
        <v>4261</v>
      </c>
      <c r="B4281">
        <v>-7.1502205677621902E-2</v>
      </c>
      <c r="C4281">
        <v>5.0758366272566999E-3</v>
      </c>
      <c r="D4281">
        <v>-1.3654252406301999E-2</v>
      </c>
      <c r="E4281">
        <v>0.18314091345896599</v>
      </c>
      <c r="F4281">
        <v>0.17897114612947199</v>
      </c>
      <c r="G4281">
        <v>-0.379344346017157</v>
      </c>
      <c r="H4281">
        <v>-0.26754237480175003</v>
      </c>
    </row>
    <row r="4282" spans="1:8" x14ac:dyDescent="0.25">
      <c r="A4282" t="s">
        <v>4262</v>
      </c>
      <c r="B4282">
        <v>-9.0422782025927198E-2</v>
      </c>
      <c r="C4282">
        <v>-7.8780375786512806E-3</v>
      </c>
      <c r="D4282">
        <v>-1.7256738483764002E-2</v>
      </c>
      <c r="E4282">
        <v>0.232117674110835</v>
      </c>
      <c r="F4282">
        <v>0.207975843205077</v>
      </c>
      <c r="G4282">
        <v>-0.48949488101467598</v>
      </c>
      <c r="H4282">
        <v>-0.27432514918251</v>
      </c>
    </row>
    <row r="4283" spans="1:8" x14ac:dyDescent="0.25">
      <c r="A4283" t="s">
        <v>4263</v>
      </c>
      <c r="B4283">
        <v>-6.6486840016523496E-2</v>
      </c>
      <c r="C4283">
        <v>-1.1416519240471301E-2</v>
      </c>
      <c r="D4283">
        <v>-1.8941581559167101E-2</v>
      </c>
      <c r="E4283">
        <v>0.19289021143450399</v>
      </c>
      <c r="F4283">
        <v>0.159078021204903</v>
      </c>
      <c r="G4283">
        <v>-0.38901249388395598</v>
      </c>
      <c r="H4283">
        <v>-0.223158114941409</v>
      </c>
    </row>
    <row r="4284" spans="1:8" x14ac:dyDescent="0.25">
      <c r="A4284" t="s">
        <v>4264</v>
      </c>
      <c r="B4284">
        <v>-5.7865684136025199E-2</v>
      </c>
      <c r="C4284">
        <v>-1.2773665896557901E-2</v>
      </c>
      <c r="D4284">
        <v>-2.59357476718249E-2</v>
      </c>
      <c r="E4284">
        <v>0.17825593613012</v>
      </c>
      <c r="F4284">
        <v>0.16293892816469999</v>
      </c>
      <c r="G4284">
        <v>-0.38915269658785701</v>
      </c>
      <c r="H4284">
        <v>-0.26569219861782201</v>
      </c>
    </row>
    <row r="4285" spans="1:8" x14ac:dyDescent="0.25">
      <c r="A4285" t="s">
        <v>4265</v>
      </c>
      <c r="B4285">
        <v>-6.7027462849664404E-2</v>
      </c>
      <c r="C4285">
        <v>-1.3444361803928899E-2</v>
      </c>
      <c r="D4285">
        <v>-2.8678832618763101E-2</v>
      </c>
      <c r="E4285">
        <v>0.175555406106152</v>
      </c>
      <c r="F4285">
        <v>0.161140123470038</v>
      </c>
      <c r="G4285">
        <v>-0.37348231086467898</v>
      </c>
      <c r="H4285">
        <v>-0.24059597073501501</v>
      </c>
    </row>
    <row r="4286" spans="1:8" x14ac:dyDescent="0.25">
      <c r="A4286" t="s">
        <v>4266</v>
      </c>
      <c r="B4286">
        <v>-6.3190289849031897E-2</v>
      </c>
      <c r="C4286">
        <v>-1.48326524038556E-2</v>
      </c>
      <c r="D4286">
        <v>-3.02383256339104E-2</v>
      </c>
      <c r="E4286">
        <v>0.21258106690558701</v>
      </c>
      <c r="F4286">
        <v>0.202437737303788</v>
      </c>
      <c r="G4286">
        <v>-0.45405875467450901</v>
      </c>
      <c r="H4286">
        <v>-0.26809971986250097</v>
      </c>
    </row>
    <row r="4287" spans="1:8" x14ac:dyDescent="0.25">
      <c r="A4287" t="s">
        <v>4267</v>
      </c>
      <c r="B4287">
        <v>-9.2565396486269103E-2</v>
      </c>
      <c r="C4287">
        <v>-1.45589588676931E-2</v>
      </c>
      <c r="D4287">
        <v>-2.4217317210250101E-2</v>
      </c>
      <c r="E4287">
        <v>0.16703115795043</v>
      </c>
      <c r="F4287">
        <v>0.23500331188121901</v>
      </c>
      <c r="G4287">
        <v>-0.37919415460563899</v>
      </c>
      <c r="H4287">
        <v>-0.25728562438908298</v>
      </c>
    </row>
    <row r="4288" spans="1:8" x14ac:dyDescent="0.25">
      <c r="A4288" t="s">
        <v>4268</v>
      </c>
      <c r="B4288">
        <v>-6.2114876126804303E-2</v>
      </c>
      <c r="C4288">
        <v>-2.1620185811421298E-2</v>
      </c>
      <c r="D4288">
        <v>-3.35362404553603E-2</v>
      </c>
      <c r="E4288">
        <v>0.19605348224237101</v>
      </c>
      <c r="F4288">
        <v>0.17167034778710799</v>
      </c>
      <c r="G4288">
        <v>-0.38418852101604301</v>
      </c>
      <c r="H4288">
        <v>-0.257798680322606</v>
      </c>
    </row>
    <row r="4289" spans="1:8" x14ac:dyDescent="0.25">
      <c r="A4289" t="s">
        <v>4269</v>
      </c>
      <c r="B4289">
        <v>-5.3275048507627702E-2</v>
      </c>
      <c r="C4289">
        <v>-1.5942301333431601E-2</v>
      </c>
      <c r="D4289">
        <v>-2.1888477436650601E-2</v>
      </c>
      <c r="E4289">
        <v>0.11844584872590801</v>
      </c>
      <c r="F4289">
        <v>0.114357473639379</v>
      </c>
      <c r="G4289">
        <v>-0.26683805516707598</v>
      </c>
      <c r="H4289">
        <v>-0.18070850278474401</v>
      </c>
    </row>
    <row r="4290" spans="1:8" x14ac:dyDescent="0.25">
      <c r="A4290" t="s">
        <v>4270</v>
      </c>
      <c r="B4290">
        <v>-0.132566919116342</v>
      </c>
      <c r="C4290">
        <v>1.2157767210897801E-2</v>
      </c>
      <c r="D4290">
        <v>6.1644672019964004E-3</v>
      </c>
      <c r="E4290">
        <v>0.249299366944811</v>
      </c>
      <c r="F4290">
        <v>0.24601920466588401</v>
      </c>
      <c r="G4290">
        <v>-0.52770059855016604</v>
      </c>
      <c r="H4290">
        <v>-0.25687287741050602</v>
      </c>
    </row>
    <row r="4291" spans="1:8" x14ac:dyDescent="0.25">
      <c r="A4291" t="s">
        <v>4271</v>
      </c>
      <c r="B4291">
        <v>-5.19756041884126E-2</v>
      </c>
      <c r="C4291">
        <v>5.2586531540658298E-3</v>
      </c>
      <c r="D4291">
        <v>-1.1391765434558601E-2</v>
      </c>
      <c r="E4291">
        <v>0.198645855452907</v>
      </c>
      <c r="F4291">
        <v>0.21091287602421399</v>
      </c>
      <c r="G4291">
        <v>-0.43455263149977602</v>
      </c>
      <c r="H4291">
        <v>-0.27124883613780398</v>
      </c>
    </row>
    <row r="4292" spans="1:8" x14ac:dyDescent="0.25">
      <c r="A4292" t="s">
        <v>4272</v>
      </c>
      <c r="B4292">
        <v>-0.115039057426088</v>
      </c>
      <c r="C4292">
        <v>-1.8133170998586801E-2</v>
      </c>
      <c r="D4292">
        <v>-2.0645284222766298E-2</v>
      </c>
      <c r="E4292">
        <v>0.18804735935419301</v>
      </c>
      <c r="F4292">
        <v>0.222306198807804</v>
      </c>
      <c r="G4292">
        <v>-0.41884334125101902</v>
      </c>
      <c r="H4292">
        <v>-0.26120023050916702</v>
      </c>
    </row>
    <row r="4293" spans="1:8" x14ac:dyDescent="0.25">
      <c r="A4293" t="s">
        <v>4273</v>
      </c>
      <c r="B4293">
        <v>-8.6212726356782399E-2</v>
      </c>
      <c r="C4293">
        <v>-5.4709052461266502E-3</v>
      </c>
      <c r="D4293">
        <v>-2.7829219873458E-3</v>
      </c>
      <c r="E4293">
        <v>0.14486115624628601</v>
      </c>
      <c r="F4293">
        <v>0.16604615787482799</v>
      </c>
      <c r="G4293">
        <v>-0.35735673913386601</v>
      </c>
      <c r="H4293">
        <v>-0.250992114819937</v>
      </c>
    </row>
    <row r="4294" spans="1:8" x14ac:dyDescent="0.25">
      <c r="A4294" t="s">
        <v>4274</v>
      </c>
      <c r="B4294">
        <v>-8.7840676863408795E-2</v>
      </c>
      <c r="C4294">
        <v>6.08568266531771E-3</v>
      </c>
      <c r="D4294">
        <v>-2.8319053365639E-3</v>
      </c>
      <c r="E4294">
        <v>0.224077609138671</v>
      </c>
      <c r="F4294">
        <v>0.20367116505618499</v>
      </c>
      <c r="G4294">
        <v>-0.45097818712273202</v>
      </c>
      <c r="H4294">
        <v>-0.282572262457021</v>
      </c>
    </row>
    <row r="4295" spans="1:8" x14ac:dyDescent="0.25">
      <c r="A4295" t="s">
        <v>4275</v>
      </c>
      <c r="B4295">
        <v>-0.10514193875543799</v>
      </c>
      <c r="C4295">
        <v>1.06934752063333E-2</v>
      </c>
      <c r="D4295">
        <v>3.6589260708672199E-3</v>
      </c>
      <c r="E4295">
        <v>0.232260954979745</v>
      </c>
      <c r="F4295">
        <v>0.22863770220099799</v>
      </c>
      <c r="G4295">
        <v>-0.47377134819843902</v>
      </c>
      <c r="H4295">
        <v>-0.272468893173129</v>
      </c>
    </row>
    <row r="4296" spans="1:8" x14ac:dyDescent="0.25">
      <c r="A4296" t="s">
        <v>4276</v>
      </c>
      <c r="B4296">
        <v>-0.11573874417466801</v>
      </c>
      <c r="C4296">
        <v>-2.5013002033807099E-2</v>
      </c>
      <c r="D4296">
        <v>-2.91188661015549E-2</v>
      </c>
      <c r="E4296">
        <v>4.2478304101093503E-2</v>
      </c>
      <c r="F4296">
        <v>6.9854622118743201E-2</v>
      </c>
      <c r="G4296">
        <v>-0.17517754008816799</v>
      </c>
      <c r="H4296">
        <v>-0.15569696291155499</v>
      </c>
    </row>
    <row r="4297" spans="1:8" x14ac:dyDescent="0.25">
      <c r="A4297" t="s">
        <v>4277</v>
      </c>
      <c r="B4297">
        <v>-5.6953916042739E-2</v>
      </c>
      <c r="C4297">
        <v>4.0536344347747702E-4</v>
      </c>
      <c r="D4297">
        <v>-7.5609223221735503E-3</v>
      </c>
      <c r="E4297">
        <v>0.149990757323126</v>
      </c>
      <c r="F4297">
        <v>0.138936192254034</v>
      </c>
      <c r="G4297">
        <v>-0.36824655606863199</v>
      </c>
      <c r="H4297">
        <v>-0.25947100881820701</v>
      </c>
    </row>
    <row r="4298" spans="1:8" x14ac:dyDescent="0.25">
      <c r="A4298" t="s">
        <v>4278</v>
      </c>
      <c r="B4298">
        <v>-0.108866288725271</v>
      </c>
      <c r="C4298">
        <v>-9.4155049689995298E-3</v>
      </c>
      <c r="D4298">
        <v>-1.9676912121413401E-2</v>
      </c>
      <c r="E4298">
        <v>0.25963570925302598</v>
      </c>
      <c r="F4298">
        <v>0.24559753468444201</v>
      </c>
      <c r="G4298">
        <v>-0.52578460847518804</v>
      </c>
      <c r="H4298">
        <v>-0.30945554388004398</v>
      </c>
    </row>
    <row r="4299" spans="1:8" x14ac:dyDescent="0.25">
      <c r="A4299" t="s">
        <v>4279</v>
      </c>
      <c r="B4299">
        <v>-7.0882903619655505E-2</v>
      </c>
      <c r="C4299">
        <v>-7.1611613530673402E-3</v>
      </c>
      <c r="D4299">
        <v>-2.52409419387103E-2</v>
      </c>
      <c r="E4299">
        <v>0.22229487548702501</v>
      </c>
      <c r="F4299">
        <v>0.219689653153334</v>
      </c>
      <c r="G4299">
        <v>-0.46302503938664602</v>
      </c>
      <c r="H4299">
        <v>-0.25534152175640201</v>
      </c>
    </row>
    <row r="4300" spans="1:8" x14ac:dyDescent="0.25">
      <c r="A4300" t="s">
        <v>4280</v>
      </c>
      <c r="B4300">
        <v>-3.1099662993396102E-2</v>
      </c>
      <c r="C4300">
        <v>-4.10012056914768E-3</v>
      </c>
      <c r="D4300">
        <v>-1.1444314149899999E-2</v>
      </c>
      <c r="E4300">
        <v>0.13175599845609701</v>
      </c>
      <c r="F4300">
        <v>9.33897459844059E-2</v>
      </c>
      <c r="G4300">
        <v>-0.24970347801520801</v>
      </c>
      <c r="H4300">
        <v>-0.25477809485910002</v>
      </c>
    </row>
    <row r="4301" spans="1:8" x14ac:dyDescent="0.25">
      <c r="A4301" t="s">
        <v>4281</v>
      </c>
      <c r="B4301">
        <v>-3.1398634773704401E-2</v>
      </c>
      <c r="C4301">
        <v>-1.34872049172781E-2</v>
      </c>
      <c r="D4301">
        <v>6.3694730561495204E-3</v>
      </c>
      <c r="E4301">
        <v>0.102607551201315</v>
      </c>
      <c r="F4301">
        <v>0.12191801982926399</v>
      </c>
      <c r="G4301">
        <v>-0.235409608217959</v>
      </c>
      <c r="H4301">
        <v>-0.19464008329041799</v>
      </c>
    </row>
    <row r="4302" spans="1:8" x14ac:dyDescent="0.25">
      <c r="A4302" t="s">
        <v>4282</v>
      </c>
      <c r="B4302">
        <v>-8.2547617038114196E-2</v>
      </c>
      <c r="C4302">
        <v>-1.42167290030764E-3</v>
      </c>
      <c r="D4302">
        <v>-1.35228193596597E-2</v>
      </c>
      <c r="E4302">
        <v>0.22822187839333999</v>
      </c>
      <c r="F4302">
        <v>0.225922819958012</v>
      </c>
      <c r="G4302">
        <v>-0.48940153822210702</v>
      </c>
      <c r="H4302">
        <v>-0.28715290342642202</v>
      </c>
    </row>
    <row r="4303" spans="1:8" x14ac:dyDescent="0.25">
      <c r="A4303" t="s">
        <v>4283</v>
      </c>
      <c r="B4303">
        <v>-9.0643452217399903E-2</v>
      </c>
      <c r="C4303">
        <v>3.9717615505140201E-4</v>
      </c>
      <c r="D4303">
        <v>-1.75468365107255E-2</v>
      </c>
      <c r="E4303">
        <v>0.230203760196518</v>
      </c>
      <c r="F4303">
        <v>0.23222672221153301</v>
      </c>
      <c r="G4303">
        <v>-0.50793410705043796</v>
      </c>
      <c r="H4303">
        <v>-0.28439700108041199</v>
      </c>
    </row>
    <row r="4304" spans="1:8" x14ac:dyDescent="0.25">
      <c r="A4304" t="s">
        <v>4284</v>
      </c>
      <c r="B4304">
        <v>-5.0349907919459702E-2</v>
      </c>
      <c r="C4304">
        <v>7.4953087001643501E-3</v>
      </c>
      <c r="D4304">
        <v>-5.5689478695408797E-3</v>
      </c>
      <c r="E4304">
        <v>0.17299899272293101</v>
      </c>
      <c r="F4304">
        <v>0.18169578328715599</v>
      </c>
      <c r="G4304">
        <v>-0.37760123509647903</v>
      </c>
      <c r="H4304">
        <v>-0.28352755261171803</v>
      </c>
    </row>
    <row r="4305" spans="1:8" x14ac:dyDescent="0.25">
      <c r="A4305" t="s">
        <v>4285</v>
      </c>
      <c r="B4305">
        <v>-9.8221080612242898E-2</v>
      </c>
      <c r="C4305">
        <v>3.3571090719057999E-3</v>
      </c>
      <c r="D4305">
        <v>-7.12330815166742E-3</v>
      </c>
      <c r="E4305">
        <v>0.21563730808555301</v>
      </c>
      <c r="F4305">
        <v>0.207488202240945</v>
      </c>
      <c r="G4305">
        <v>-0.46707342125431001</v>
      </c>
      <c r="H4305">
        <v>-0.24480158794873</v>
      </c>
    </row>
    <row r="4306" spans="1:8" x14ac:dyDescent="0.25">
      <c r="A4306" t="s">
        <v>4286</v>
      </c>
      <c r="B4306">
        <v>-6.2316366684037602E-2</v>
      </c>
      <c r="C4306">
        <v>-7.3441262560278399E-3</v>
      </c>
      <c r="D4306">
        <v>-1.9225736925512198E-2</v>
      </c>
      <c r="E4306">
        <v>0.20206120195240199</v>
      </c>
      <c r="F4306">
        <v>0.14753936025306899</v>
      </c>
      <c r="G4306">
        <v>-0.36265449840486502</v>
      </c>
      <c r="H4306">
        <v>-0.239131942396826</v>
      </c>
    </row>
    <row r="4307" spans="1:8" x14ac:dyDescent="0.25">
      <c r="A4307" t="s">
        <v>4287</v>
      </c>
      <c r="B4307">
        <v>-8.2217727269301003E-2</v>
      </c>
      <c r="C4307">
        <v>3.3757732783167098E-3</v>
      </c>
      <c r="D4307">
        <v>-1.3556049182129199E-2</v>
      </c>
      <c r="E4307">
        <v>0.197957579282387</v>
      </c>
      <c r="F4307">
        <v>0.23345607220734799</v>
      </c>
      <c r="G4307">
        <v>-0.43572542286664201</v>
      </c>
      <c r="H4307">
        <v>-0.27443314459350499</v>
      </c>
    </row>
    <row r="4308" spans="1:8" x14ac:dyDescent="0.25">
      <c r="A4308" t="s">
        <v>4288</v>
      </c>
      <c r="B4308">
        <v>-5.7152808689697701E-2</v>
      </c>
      <c r="C4308">
        <v>9.5530757454969292E-3</v>
      </c>
      <c r="D4308">
        <v>-3.2403079971266699E-3</v>
      </c>
      <c r="E4308">
        <v>0.14362211445332501</v>
      </c>
      <c r="F4308">
        <v>0.16522885391155601</v>
      </c>
      <c r="G4308">
        <v>-0.3617658165007</v>
      </c>
      <c r="H4308">
        <v>-0.243604950041683</v>
      </c>
    </row>
    <row r="4309" spans="1:8" x14ac:dyDescent="0.25">
      <c r="A4309" t="s">
        <v>4289</v>
      </c>
      <c r="B4309">
        <v>-5.6285582323818403E-2</v>
      </c>
      <c r="C4309">
        <v>-7.12340007111002E-3</v>
      </c>
      <c r="D4309">
        <v>-1.1520699115548001E-2</v>
      </c>
      <c r="E4309">
        <v>0.12990947639869499</v>
      </c>
      <c r="F4309">
        <v>0.101099409227635</v>
      </c>
      <c r="G4309">
        <v>-0.27065838971775502</v>
      </c>
      <c r="H4309">
        <v>-0.209109496406956</v>
      </c>
    </row>
    <row r="4310" spans="1:8" x14ac:dyDescent="0.25">
      <c r="A4310" t="s">
        <v>4290</v>
      </c>
      <c r="B4310">
        <v>-8.6309020872888595E-2</v>
      </c>
      <c r="C4310">
        <v>-2.3778145741595799E-3</v>
      </c>
      <c r="D4310">
        <v>-1.4937823918934799E-2</v>
      </c>
      <c r="E4310">
        <v>0.20533202605652801</v>
      </c>
      <c r="F4310">
        <v>0.21258976982337599</v>
      </c>
      <c r="G4310">
        <v>-0.467713967375886</v>
      </c>
      <c r="H4310">
        <v>-0.263684552482782</v>
      </c>
    </row>
    <row r="4311" spans="1:8" x14ac:dyDescent="0.25">
      <c r="A4311" t="s">
        <v>4291</v>
      </c>
      <c r="B4311">
        <v>-0.13188577122525399</v>
      </c>
      <c r="C4311">
        <v>3.34764192512027E-3</v>
      </c>
      <c r="D4311">
        <v>-3.8628656605510601E-3</v>
      </c>
      <c r="E4311">
        <v>0.26533617846766</v>
      </c>
      <c r="F4311">
        <v>0.25413675401288799</v>
      </c>
      <c r="G4311">
        <v>-0.54112816615190795</v>
      </c>
      <c r="H4311">
        <v>-0.27193100797388398</v>
      </c>
    </row>
    <row r="4312" spans="1:8" x14ac:dyDescent="0.25">
      <c r="A4312" t="s">
        <v>4292</v>
      </c>
      <c r="B4312">
        <v>-1.00631363158702E-2</v>
      </c>
      <c r="C4312">
        <v>-1.6114189972324701E-3</v>
      </c>
      <c r="D4312">
        <v>-6.86904572202223E-3</v>
      </c>
      <c r="E4312">
        <v>0.107299502638284</v>
      </c>
      <c r="F4312">
        <v>9.3979291959361E-2</v>
      </c>
      <c r="G4312">
        <v>-0.27035012351888599</v>
      </c>
      <c r="H4312">
        <v>-0.21746365312931601</v>
      </c>
    </row>
    <row r="4313" spans="1:8" x14ac:dyDescent="0.25">
      <c r="A4313" t="s">
        <v>4293</v>
      </c>
      <c r="B4313">
        <v>-8.8065839489506803E-2</v>
      </c>
      <c r="C4313">
        <v>-4.0148968370352601E-3</v>
      </c>
      <c r="D4313">
        <v>-1.8925893184844299E-2</v>
      </c>
      <c r="E4313">
        <v>0.20801354686244999</v>
      </c>
      <c r="F4313">
        <v>0.20869951211760401</v>
      </c>
      <c r="G4313">
        <v>-0.42268018940914698</v>
      </c>
      <c r="H4313">
        <v>-0.27747792729573201</v>
      </c>
    </row>
    <row r="4314" spans="1:8" x14ac:dyDescent="0.25">
      <c r="A4314" t="s">
        <v>4294</v>
      </c>
      <c r="B4314">
        <v>-6.5387554824602998E-2</v>
      </c>
      <c r="C4314">
        <v>1.3186608449845E-4</v>
      </c>
      <c r="D4314">
        <v>-1.8741947077656699E-2</v>
      </c>
      <c r="E4314">
        <v>0.19010302877398499</v>
      </c>
      <c r="F4314">
        <v>0.185154909800994</v>
      </c>
      <c r="G4314">
        <v>-0.44012708919774002</v>
      </c>
      <c r="H4314">
        <v>-0.26328181440266502</v>
      </c>
    </row>
    <row r="4315" spans="1:8" x14ac:dyDescent="0.25">
      <c r="A4315" t="s">
        <v>4295</v>
      </c>
      <c r="B4315">
        <v>-5.9184026094634003E-2</v>
      </c>
      <c r="C4315">
        <v>-1.77437464196002E-2</v>
      </c>
      <c r="D4315">
        <v>-3.6132270191592299E-2</v>
      </c>
      <c r="E4315">
        <v>0.18022825397353501</v>
      </c>
      <c r="F4315">
        <v>0.19335718226513901</v>
      </c>
      <c r="G4315">
        <v>-0.39085299643770399</v>
      </c>
      <c r="H4315">
        <v>-0.24838301828442</v>
      </c>
    </row>
    <row r="4316" spans="1:8" x14ac:dyDescent="0.25">
      <c r="A4316" t="s">
        <v>4296</v>
      </c>
      <c r="B4316">
        <v>-3.4742742853736103E-2</v>
      </c>
      <c r="C4316">
        <v>2.5480427246617099E-3</v>
      </c>
      <c r="D4316">
        <v>-5.4049805759811996E-3</v>
      </c>
      <c r="E4316">
        <v>0.12718798709610701</v>
      </c>
      <c r="F4316">
        <v>0.121885421234533</v>
      </c>
      <c r="G4316">
        <v>-0.31581213789559998</v>
      </c>
      <c r="H4316">
        <v>-0.23763220286448</v>
      </c>
    </row>
    <row r="4317" spans="1:8" x14ac:dyDescent="0.25">
      <c r="A4317" t="s">
        <v>4297</v>
      </c>
      <c r="B4317">
        <v>-8.1570905863831197E-3</v>
      </c>
      <c r="C4317">
        <v>-9.9145084214978009E-4</v>
      </c>
      <c r="D4317">
        <v>-7.4380329398003797E-3</v>
      </c>
      <c r="E4317">
        <v>0.116788504636963</v>
      </c>
      <c r="F4317">
        <v>0.122866308045867</v>
      </c>
      <c r="G4317">
        <v>-0.30580874400034302</v>
      </c>
      <c r="H4317">
        <v>-0.25893951720767899</v>
      </c>
    </row>
    <row r="4318" spans="1:8" x14ac:dyDescent="0.25">
      <c r="A4318" t="s">
        <v>4298</v>
      </c>
      <c r="B4318">
        <v>-0.12344387254788899</v>
      </c>
      <c r="C4318">
        <v>1.1040491025458899E-3</v>
      </c>
      <c r="D4318">
        <v>3.2960840152707099E-3</v>
      </c>
      <c r="E4318">
        <v>0.21147438700365601</v>
      </c>
      <c r="F4318">
        <v>0.23385958815944199</v>
      </c>
      <c r="G4318">
        <v>-0.50120988636568597</v>
      </c>
      <c r="H4318">
        <v>-0.27332593537650202</v>
      </c>
    </row>
    <row r="4319" spans="1:8" x14ac:dyDescent="0.25">
      <c r="A4319" t="s">
        <v>4299</v>
      </c>
      <c r="B4319">
        <v>-0.13384249924061101</v>
      </c>
      <c r="C4319">
        <v>-2.38268879000423E-3</v>
      </c>
      <c r="D4319">
        <v>-1.0170245573761101E-2</v>
      </c>
      <c r="E4319">
        <v>0.228205200858796</v>
      </c>
      <c r="F4319">
        <v>0.22341324179849401</v>
      </c>
      <c r="G4319">
        <v>-0.47432670724201997</v>
      </c>
      <c r="H4319">
        <v>-0.26468001482259401</v>
      </c>
    </row>
    <row r="4320" spans="1:8" x14ac:dyDescent="0.25">
      <c r="A4320" t="s">
        <v>4300</v>
      </c>
      <c r="B4320">
        <v>-0.12897229101170499</v>
      </c>
      <c r="C4320">
        <v>-5.1545136760072201E-3</v>
      </c>
      <c r="D4320">
        <v>-1.7045003493329099E-2</v>
      </c>
      <c r="E4320">
        <v>0.22970766176790899</v>
      </c>
      <c r="F4320">
        <v>0.23942811569178099</v>
      </c>
      <c r="G4320">
        <v>-0.48423382587602998</v>
      </c>
      <c r="H4320">
        <v>-0.255608306183645</v>
      </c>
    </row>
    <row r="4321" spans="1:8" x14ac:dyDescent="0.25">
      <c r="A4321" t="s">
        <v>4301</v>
      </c>
      <c r="B4321">
        <v>-8.5523146550788395E-2</v>
      </c>
      <c r="C4321">
        <v>-4.1088177559515902E-3</v>
      </c>
      <c r="D4321">
        <v>-1.00731387641914E-2</v>
      </c>
      <c r="E4321">
        <v>0.20130049301934799</v>
      </c>
      <c r="F4321">
        <v>0.18908072737104101</v>
      </c>
      <c r="G4321">
        <v>-0.41764122287153999</v>
      </c>
      <c r="H4321">
        <v>-0.25800744873363102</v>
      </c>
    </row>
    <row r="4322" spans="1:8" x14ac:dyDescent="0.25">
      <c r="A4322" t="s">
        <v>4302</v>
      </c>
      <c r="B4322">
        <v>-0.130082490943806</v>
      </c>
      <c r="C4322">
        <v>-1.3920034816483301E-2</v>
      </c>
      <c r="D4322">
        <v>-1.51789751991818E-2</v>
      </c>
      <c r="E4322">
        <v>0.22004526715881301</v>
      </c>
      <c r="F4322">
        <v>0.270092033018421</v>
      </c>
      <c r="G4322">
        <v>-0.51512540564404496</v>
      </c>
      <c r="H4322">
        <v>-0.29405348663591302</v>
      </c>
    </row>
    <row r="4323" spans="1:8" x14ac:dyDescent="0.25">
      <c r="A4323" t="s">
        <v>4303</v>
      </c>
      <c r="B4323">
        <v>-7.1145925747539904E-2</v>
      </c>
      <c r="C4323">
        <v>-9.3528949284884602E-3</v>
      </c>
      <c r="D4323">
        <v>-1.7847114556872198E-2</v>
      </c>
      <c r="E4323">
        <v>0.165472915527169</v>
      </c>
      <c r="F4323">
        <v>0.15322522511505399</v>
      </c>
      <c r="G4323">
        <v>-0.34956559152185901</v>
      </c>
      <c r="H4323">
        <v>-0.239230314154251</v>
      </c>
    </row>
    <row r="4324" spans="1:8" x14ac:dyDescent="0.25">
      <c r="A4324" t="s">
        <v>4304</v>
      </c>
      <c r="B4324">
        <v>-4.92760778483433E-2</v>
      </c>
      <c r="C4324">
        <v>-1.36585934660841E-2</v>
      </c>
      <c r="D4324">
        <v>-2.9075930636294999E-2</v>
      </c>
      <c r="E4324">
        <v>0.20196415210886801</v>
      </c>
      <c r="F4324">
        <v>0.22934654570058</v>
      </c>
      <c r="G4324">
        <v>-0.40601325319834702</v>
      </c>
      <c r="H4324">
        <v>-0.26581778377680998</v>
      </c>
    </row>
    <row r="4325" spans="1:8" x14ac:dyDescent="0.25">
      <c r="A4325" t="s">
        <v>4305</v>
      </c>
      <c r="B4325">
        <v>-8.3722331264000794E-3</v>
      </c>
      <c r="C4325">
        <v>5.2554687515438299E-3</v>
      </c>
      <c r="D4325" s="1">
        <v>-5.8176949884127098E-5</v>
      </c>
      <c r="E4325">
        <v>6.1757459720500701E-2</v>
      </c>
      <c r="F4325">
        <v>6.4541872208784601E-2</v>
      </c>
      <c r="G4325">
        <v>-0.15371680777051799</v>
      </c>
      <c r="H4325">
        <v>-0.13437785130102001</v>
      </c>
    </row>
    <row r="4326" spans="1:8" x14ac:dyDescent="0.25">
      <c r="A4326" t="s">
        <v>4306</v>
      </c>
      <c r="B4326">
        <v>-1.8086564432408098E-2</v>
      </c>
      <c r="C4326">
        <v>-1.7654501270930299E-3</v>
      </c>
      <c r="D4326">
        <v>-2.0896412407440099E-2</v>
      </c>
      <c r="E4326">
        <v>0.14052862811106601</v>
      </c>
      <c r="F4326">
        <v>0.144706113262941</v>
      </c>
      <c r="G4326">
        <v>-0.31818358582059902</v>
      </c>
      <c r="H4326">
        <v>-0.258835942768327</v>
      </c>
    </row>
    <row r="4327" spans="1:8" x14ac:dyDescent="0.25">
      <c r="A4327" t="s">
        <v>4307</v>
      </c>
      <c r="B4327">
        <v>-6.7952255513573395E-2</v>
      </c>
      <c r="C4327">
        <v>3.01539023834797E-3</v>
      </c>
      <c r="D4327">
        <v>-9.5648139191682E-3</v>
      </c>
      <c r="E4327">
        <v>0.18605765659897</v>
      </c>
      <c r="F4327">
        <v>0.17940574901176801</v>
      </c>
      <c r="G4327">
        <v>-0.39101091655643799</v>
      </c>
      <c r="H4327">
        <v>-0.24144668328770999</v>
      </c>
    </row>
    <row r="4328" spans="1:8" x14ac:dyDescent="0.25">
      <c r="A4328" t="s">
        <v>4308</v>
      </c>
      <c r="B4328">
        <v>-0.118023947448414</v>
      </c>
      <c r="C4328">
        <v>1.6204089452145399E-3</v>
      </c>
      <c r="D4328">
        <v>-9.9580271774906207E-3</v>
      </c>
      <c r="E4328">
        <v>0.25762466935596301</v>
      </c>
      <c r="F4328">
        <v>0.26142290634441301</v>
      </c>
      <c r="G4328">
        <v>-0.53313716037075398</v>
      </c>
      <c r="H4328">
        <v>-0.28118028576437998</v>
      </c>
    </row>
    <row r="4329" spans="1:8" x14ac:dyDescent="0.25">
      <c r="A4329" t="s">
        <v>4309</v>
      </c>
      <c r="B4329">
        <v>-9.4166151014378002E-2</v>
      </c>
      <c r="C4329">
        <v>2.9420291166436701E-3</v>
      </c>
      <c r="D4329">
        <v>-1.88459049734084E-3</v>
      </c>
      <c r="E4329">
        <v>0.19677016993209101</v>
      </c>
      <c r="F4329">
        <v>0.17841830119444199</v>
      </c>
      <c r="G4329">
        <v>-0.41904470580512099</v>
      </c>
      <c r="H4329">
        <v>-0.23117741165716599</v>
      </c>
    </row>
    <row r="4330" spans="1:8" x14ac:dyDescent="0.25">
      <c r="A4330" t="s">
        <v>4310</v>
      </c>
      <c r="B4330">
        <v>-9.3724411109847097E-2</v>
      </c>
      <c r="C4330">
        <v>8.1658619703277296E-3</v>
      </c>
      <c r="D4330">
        <v>-3.7197258150312102E-3</v>
      </c>
      <c r="E4330">
        <v>0.215957067849159</v>
      </c>
      <c r="F4330">
        <v>0.23736601224131201</v>
      </c>
      <c r="G4330">
        <v>-0.488371231699532</v>
      </c>
      <c r="H4330">
        <v>-0.25883358977721599</v>
      </c>
    </row>
    <row r="4331" spans="1:8" x14ac:dyDescent="0.25">
      <c r="A4331" t="s">
        <v>4311</v>
      </c>
      <c r="B4331">
        <v>-0.117365888907943</v>
      </c>
      <c r="C4331">
        <v>9.51993713164688E-3</v>
      </c>
      <c r="D4331">
        <v>-1.73940316026572E-3</v>
      </c>
      <c r="E4331">
        <v>0.24083402908709001</v>
      </c>
      <c r="F4331">
        <v>0.25379003282989498</v>
      </c>
      <c r="G4331">
        <v>-0.50291459463313204</v>
      </c>
      <c r="H4331">
        <v>-0.25033712447426698</v>
      </c>
    </row>
    <row r="4332" spans="1:8" x14ac:dyDescent="0.25">
      <c r="A4332" t="s">
        <v>4312</v>
      </c>
      <c r="B4332">
        <v>-9.6042075207665001E-2</v>
      </c>
      <c r="C4332">
        <v>-7.1482790190947098E-3</v>
      </c>
      <c r="D4332">
        <v>-1.4320384762381301E-2</v>
      </c>
      <c r="E4332">
        <v>0.22849119058076101</v>
      </c>
      <c r="F4332">
        <v>0.19817026382846101</v>
      </c>
      <c r="G4332">
        <v>-0.453629920864912</v>
      </c>
      <c r="H4332">
        <v>-0.29021314597058201</v>
      </c>
    </row>
    <row r="4333" spans="1:8" x14ac:dyDescent="0.25">
      <c r="A4333" t="s">
        <v>4313</v>
      </c>
      <c r="B4333">
        <v>-2.6355508757046599E-2</v>
      </c>
      <c r="C4333">
        <v>-3.8262881242933202E-3</v>
      </c>
      <c r="D4333">
        <v>-1.5386051847643099E-2</v>
      </c>
      <c r="E4333">
        <v>0.101473220673512</v>
      </c>
      <c r="F4333">
        <v>9.9267289593041902E-2</v>
      </c>
      <c r="G4333">
        <v>-0.25686573083248299</v>
      </c>
      <c r="H4333">
        <v>-0.193355041731296</v>
      </c>
    </row>
    <row r="4334" spans="1:8" x14ac:dyDescent="0.25">
      <c r="A4334" t="s">
        <v>4314</v>
      </c>
      <c r="B4334">
        <v>-0.131497230854318</v>
      </c>
      <c r="C4334">
        <v>7.1832678173228302E-3</v>
      </c>
      <c r="D4334">
        <v>-1.83123701571052E-3</v>
      </c>
      <c r="E4334">
        <v>0.17995169894620799</v>
      </c>
      <c r="F4334">
        <v>0.21606357935234299</v>
      </c>
      <c r="G4334">
        <v>-0.451370931524682</v>
      </c>
      <c r="H4334">
        <v>-0.24841252781346501</v>
      </c>
    </row>
    <row r="4335" spans="1:8" x14ac:dyDescent="0.25">
      <c r="A4335" t="s">
        <v>4315</v>
      </c>
      <c r="B4335">
        <v>-7.23671920661767E-2</v>
      </c>
      <c r="C4335">
        <v>1.00633034167125E-3</v>
      </c>
      <c r="D4335">
        <v>-5.55729290203116E-3</v>
      </c>
      <c r="E4335">
        <v>0.19661967561141999</v>
      </c>
      <c r="F4335">
        <v>0.18236870260118901</v>
      </c>
      <c r="G4335">
        <v>-0.391977373951513</v>
      </c>
      <c r="H4335">
        <v>-0.23829814911111499</v>
      </c>
    </row>
    <row r="4336" spans="1:8" x14ac:dyDescent="0.25">
      <c r="A4336" t="s">
        <v>4316</v>
      </c>
      <c r="B4336">
        <v>-6.9726712498415694E-2</v>
      </c>
      <c r="C4336">
        <v>-1.38371862417602E-3</v>
      </c>
      <c r="D4336">
        <v>-1.8078077205553399E-2</v>
      </c>
      <c r="E4336">
        <v>0.205164185225894</v>
      </c>
      <c r="F4336">
        <v>0.212933565802644</v>
      </c>
      <c r="G4336">
        <v>-0.42336275682830499</v>
      </c>
      <c r="H4336">
        <v>-0.24518453245234001</v>
      </c>
    </row>
    <row r="4337" spans="1:8" x14ac:dyDescent="0.25">
      <c r="A4337" t="s">
        <v>4317</v>
      </c>
      <c r="B4337">
        <v>-6.4446572458406196E-2</v>
      </c>
      <c r="C4337">
        <v>-1.5926770323760799E-2</v>
      </c>
      <c r="D4337">
        <v>-2.7565069905314099E-2</v>
      </c>
      <c r="E4337">
        <v>0.14923671035465999</v>
      </c>
      <c r="F4337">
        <v>0.13652678765711901</v>
      </c>
      <c r="G4337">
        <v>-0.28423940015390797</v>
      </c>
      <c r="H4337">
        <v>-0.16773855665597301</v>
      </c>
    </row>
    <row r="4338" spans="1:8" x14ac:dyDescent="0.25">
      <c r="A4338" t="s">
        <v>4318</v>
      </c>
      <c r="B4338">
        <v>-5.6667799736557001E-2</v>
      </c>
      <c r="C4338">
        <v>2.90351693107491E-3</v>
      </c>
      <c r="D4338">
        <v>-1.40439487651786E-2</v>
      </c>
      <c r="E4338">
        <v>0.16568838159872701</v>
      </c>
      <c r="F4338">
        <v>0.20262831085558999</v>
      </c>
      <c r="G4338">
        <v>-0.40362074563341099</v>
      </c>
      <c r="H4338">
        <v>-0.26042529044030999</v>
      </c>
    </row>
    <row r="4339" spans="1:8" x14ac:dyDescent="0.25">
      <c r="A4339" t="s">
        <v>4319</v>
      </c>
      <c r="B4339">
        <v>-0.125627563664192</v>
      </c>
      <c r="C4339">
        <v>6.7963859366292701E-3</v>
      </c>
      <c r="D4339">
        <v>-4.7061117456630502E-3</v>
      </c>
      <c r="E4339">
        <v>0.23017395363665399</v>
      </c>
      <c r="F4339">
        <v>0.236548208877572</v>
      </c>
      <c r="G4339">
        <v>-0.47565061472867598</v>
      </c>
      <c r="H4339">
        <v>-0.21889481347187301</v>
      </c>
    </row>
    <row r="4340" spans="1:8" x14ac:dyDescent="0.25">
      <c r="A4340" t="s">
        <v>4320</v>
      </c>
      <c r="B4340">
        <v>-0.103827924504494</v>
      </c>
      <c r="C4340">
        <v>-8.7625987770593803E-3</v>
      </c>
      <c r="D4340">
        <v>-1.5907680376971999E-2</v>
      </c>
      <c r="E4340">
        <v>0.16141451217272401</v>
      </c>
      <c r="F4340">
        <v>0.22202998025172299</v>
      </c>
      <c r="G4340">
        <v>-0.399447073712349</v>
      </c>
      <c r="H4340">
        <v>-0.26204207105510802</v>
      </c>
    </row>
    <row r="4341" spans="1:8" x14ac:dyDescent="0.25">
      <c r="A4341" t="s">
        <v>4321</v>
      </c>
      <c r="B4341">
        <v>-7.4231049016314402E-2</v>
      </c>
      <c r="C4341">
        <v>-1.9241341824819399E-2</v>
      </c>
      <c r="D4341">
        <v>-3.2223773551287999E-2</v>
      </c>
      <c r="E4341">
        <v>0.15545430507570501</v>
      </c>
      <c r="F4341">
        <v>0.148481042608645</v>
      </c>
      <c r="G4341">
        <v>-0.30600769860809202</v>
      </c>
      <c r="H4341">
        <v>-0.18085072244219599</v>
      </c>
    </row>
    <row r="4342" spans="1:8" x14ac:dyDescent="0.25">
      <c r="A4342" t="s">
        <v>4322</v>
      </c>
      <c r="B4342">
        <v>-5.8381824894824699E-2</v>
      </c>
      <c r="C4342">
        <v>-7.0380503880456899E-3</v>
      </c>
      <c r="D4342">
        <v>-1.4964107942204199E-2</v>
      </c>
      <c r="E4342">
        <v>0.19352147352619101</v>
      </c>
      <c r="F4342">
        <v>0.166181611239828</v>
      </c>
      <c r="G4342">
        <v>-0.34683748652600799</v>
      </c>
      <c r="H4342">
        <v>-0.240912817357466</v>
      </c>
    </row>
    <row r="4343" spans="1:8" x14ac:dyDescent="0.25">
      <c r="A4343" t="s">
        <v>4323</v>
      </c>
      <c r="B4343">
        <v>-9.0327234586376107E-2</v>
      </c>
      <c r="C4343">
        <v>5.8390738376697497E-3</v>
      </c>
      <c r="D4343">
        <v>-3.80221316159022E-3</v>
      </c>
      <c r="E4343">
        <v>0.20228664416498801</v>
      </c>
      <c r="F4343">
        <v>0.21893551158391</v>
      </c>
      <c r="G4343">
        <v>-0.43796406800745502</v>
      </c>
      <c r="H4343">
        <v>-0.232636213275937</v>
      </c>
    </row>
    <row r="4344" spans="1:8" x14ac:dyDescent="0.25">
      <c r="A4344" t="s">
        <v>4324</v>
      </c>
      <c r="B4344">
        <v>-7.5608990233683199E-2</v>
      </c>
      <c r="C4344">
        <v>-4.3529700605438801E-3</v>
      </c>
      <c r="D4344">
        <v>1.0817588060035001E-2</v>
      </c>
      <c r="E4344">
        <v>0.20809236211101101</v>
      </c>
      <c r="F4344">
        <v>0.236563327203304</v>
      </c>
      <c r="G4344">
        <v>-0.45452964669309698</v>
      </c>
      <c r="H4344">
        <v>-0.282282292672353</v>
      </c>
    </row>
    <row r="4345" spans="1:8" x14ac:dyDescent="0.25">
      <c r="A4345" t="s">
        <v>4325</v>
      </c>
      <c r="B4345">
        <v>-7.4310121843464499E-2</v>
      </c>
      <c r="C4345">
        <v>1.22529293680804E-3</v>
      </c>
      <c r="D4345">
        <v>9.1084611574787199E-4</v>
      </c>
      <c r="E4345">
        <v>0.190349835145213</v>
      </c>
      <c r="F4345">
        <v>0.18575935995277401</v>
      </c>
      <c r="G4345">
        <v>-0.37792391745364601</v>
      </c>
      <c r="H4345">
        <v>-0.26451038306448299</v>
      </c>
    </row>
    <row r="4346" spans="1:8" x14ac:dyDescent="0.25">
      <c r="A4346" t="s">
        <v>4326</v>
      </c>
      <c r="B4346">
        <v>-8.7154912464231706E-3</v>
      </c>
      <c r="C4346">
        <v>-1.58047889591365E-2</v>
      </c>
      <c r="D4346">
        <v>-2.1524999256247599E-2</v>
      </c>
      <c r="E4346">
        <v>0.10889860754377099</v>
      </c>
      <c r="F4346">
        <v>5.9018988019446897E-2</v>
      </c>
      <c r="G4346">
        <v>-0.21648840266585401</v>
      </c>
      <c r="H4346">
        <v>-0.27123920337848501</v>
      </c>
    </row>
    <row r="4347" spans="1:8" x14ac:dyDescent="0.25">
      <c r="A4347" t="s">
        <v>4327</v>
      </c>
      <c r="B4347">
        <v>-1.5298689126131601E-2</v>
      </c>
      <c r="C4347">
        <v>-1.05535270180563E-2</v>
      </c>
      <c r="D4347">
        <v>-2.4269221107090701E-2</v>
      </c>
      <c r="E4347">
        <v>0.112926080552277</v>
      </c>
      <c r="F4347">
        <v>8.9452866308823903E-2</v>
      </c>
      <c r="G4347">
        <v>-0.17583086982395499</v>
      </c>
      <c r="H4347">
        <v>-0.15477797909434499</v>
      </c>
    </row>
    <row r="4348" spans="1:8" x14ac:dyDescent="0.25">
      <c r="A4348" t="s">
        <v>4328</v>
      </c>
      <c r="B4348">
        <v>-7.4193140650669107E-2</v>
      </c>
      <c r="C4348">
        <v>-7.9916458678533399E-3</v>
      </c>
      <c r="D4348">
        <v>-1.7006394599263602E-2</v>
      </c>
      <c r="E4348">
        <v>0.199179860901157</v>
      </c>
      <c r="F4348">
        <v>0.17927219769639299</v>
      </c>
      <c r="G4348">
        <v>-0.39931053425938501</v>
      </c>
      <c r="H4348">
        <v>-0.27609536092098802</v>
      </c>
    </row>
    <row r="4349" spans="1:8" x14ac:dyDescent="0.25">
      <c r="A4349" t="s">
        <v>4329</v>
      </c>
      <c r="B4349">
        <v>-5.5336283727544303E-2</v>
      </c>
      <c r="C4349">
        <v>-9.8778236382495704E-3</v>
      </c>
      <c r="D4349">
        <v>-2.8602762849277499E-2</v>
      </c>
      <c r="E4349">
        <v>0.15059492284193801</v>
      </c>
      <c r="F4349">
        <v>0.153778762767874</v>
      </c>
      <c r="G4349">
        <v>-0.33256328862509199</v>
      </c>
      <c r="H4349">
        <v>-0.20885092639293201</v>
      </c>
    </row>
    <row r="4350" spans="1:8" x14ac:dyDescent="0.25">
      <c r="A4350" t="s">
        <v>4330</v>
      </c>
      <c r="B4350">
        <v>-7.2503595285671102E-2</v>
      </c>
      <c r="C4350">
        <v>1.31812111087241E-3</v>
      </c>
      <c r="D4350">
        <v>-1.3451303218701499E-2</v>
      </c>
      <c r="E4350">
        <v>0.20345657791396199</v>
      </c>
      <c r="F4350">
        <v>0.21305067128024599</v>
      </c>
      <c r="G4350">
        <v>-0.454751580483094</v>
      </c>
      <c r="H4350">
        <v>-0.26481665632013202</v>
      </c>
    </row>
    <row r="4351" spans="1:8" x14ac:dyDescent="0.25">
      <c r="A4351" t="s">
        <v>4331</v>
      </c>
      <c r="B4351">
        <v>-2.30761000382474E-2</v>
      </c>
      <c r="C4351">
        <v>-3.3115805026628698E-3</v>
      </c>
      <c r="D4351">
        <v>-1.9373466763236299E-2</v>
      </c>
      <c r="E4351">
        <v>0.127216190747304</v>
      </c>
      <c r="F4351">
        <v>0.16814971001696</v>
      </c>
      <c r="G4351">
        <v>-0.297507193199191</v>
      </c>
      <c r="H4351">
        <v>-0.22845669124999099</v>
      </c>
    </row>
    <row r="4352" spans="1:8" x14ac:dyDescent="0.25">
      <c r="A4352" t="s">
        <v>4332</v>
      </c>
      <c r="B4352">
        <v>-7.4386201191775497E-2</v>
      </c>
      <c r="C4352">
        <v>-5.51918687924478E-3</v>
      </c>
      <c r="D4352">
        <v>-2.52623861345464E-2</v>
      </c>
      <c r="E4352">
        <v>0.22027396048868</v>
      </c>
      <c r="F4352">
        <v>0.23509909694497999</v>
      </c>
      <c r="G4352">
        <v>-0.46411313070481203</v>
      </c>
      <c r="H4352">
        <v>-0.255487330177744</v>
      </c>
    </row>
    <row r="4353" spans="1:8" x14ac:dyDescent="0.25">
      <c r="A4353" t="s">
        <v>4333</v>
      </c>
      <c r="B4353">
        <v>-0.10194216558120101</v>
      </c>
      <c r="C4353">
        <v>7.8178445049206895E-3</v>
      </c>
      <c r="D4353">
        <v>-6.7842757629182097E-3</v>
      </c>
      <c r="E4353">
        <v>0.19745886000921101</v>
      </c>
      <c r="F4353">
        <v>0.20325904544517301</v>
      </c>
      <c r="G4353">
        <v>-0.42789032227493501</v>
      </c>
      <c r="H4353">
        <v>-0.23853122291769399</v>
      </c>
    </row>
    <row r="4354" spans="1:8" x14ac:dyDescent="0.25">
      <c r="A4354" t="s">
        <v>4334</v>
      </c>
      <c r="B4354">
        <v>-6.8859487829684901E-2</v>
      </c>
      <c r="C4354">
        <v>1.1346933667292999E-3</v>
      </c>
      <c r="D4354">
        <v>-1.00296631232438E-2</v>
      </c>
      <c r="E4354">
        <v>0.20514898770318399</v>
      </c>
      <c r="F4354">
        <v>0.21121158124530301</v>
      </c>
      <c r="G4354">
        <v>-0.44909311296027399</v>
      </c>
      <c r="H4354">
        <v>-0.27741789154999502</v>
      </c>
    </row>
    <row r="4355" spans="1:8" x14ac:dyDescent="0.25">
      <c r="A4355" t="s">
        <v>4335</v>
      </c>
      <c r="B4355">
        <v>-3.05696350236636E-2</v>
      </c>
      <c r="C4355">
        <v>-4.0549842749512798E-3</v>
      </c>
      <c r="D4355">
        <v>-1.8319509533078399E-2</v>
      </c>
      <c r="E4355">
        <v>0.126725065881791</v>
      </c>
      <c r="F4355">
        <v>0.175229735825255</v>
      </c>
      <c r="G4355">
        <v>-0.31492323895806801</v>
      </c>
      <c r="H4355">
        <v>-0.26084709053702898</v>
      </c>
    </row>
    <row r="4356" spans="1:8" x14ac:dyDescent="0.25">
      <c r="A4356" t="s">
        <v>4336</v>
      </c>
      <c r="B4356">
        <v>-0.123502676351612</v>
      </c>
      <c r="C4356">
        <v>1.5206230006168399E-3</v>
      </c>
      <c r="D4356">
        <v>-8.3582451429779995E-3</v>
      </c>
      <c r="E4356">
        <v>0.20636000372437999</v>
      </c>
      <c r="F4356">
        <v>0.239541494349329</v>
      </c>
      <c r="G4356">
        <v>-0.475976920615584</v>
      </c>
      <c r="H4356">
        <v>-0.27890878938168301</v>
      </c>
    </row>
    <row r="4357" spans="1:8" x14ac:dyDescent="0.25">
      <c r="A4357" t="s">
        <v>4337</v>
      </c>
      <c r="B4357">
        <v>-8.4273009159441997E-2</v>
      </c>
      <c r="C4357">
        <v>7.1682902418914905E-4</v>
      </c>
      <c r="D4357">
        <v>-1.8649203025732499E-2</v>
      </c>
      <c r="E4357">
        <v>0.198267142754422</v>
      </c>
      <c r="F4357">
        <v>0.19378744568115</v>
      </c>
      <c r="G4357">
        <v>-0.428703014316905</v>
      </c>
      <c r="H4357">
        <v>-0.27267408275371602</v>
      </c>
    </row>
    <row r="4358" spans="1:8" x14ac:dyDescent="0.25">
      <c r="A4358" t="s">
        <v>4338</v>
      </c>
      <c r="B4358">
        <v>-6.7226819169576499E-2</v>
      </c>
      <c r="C4358">
        <v>-1.9175724978679001E-3</v>
      </c>
      <c r="D4358">
        <v>-3.58650849747088E-3</v>
      </c>
      <c r="E4358">
        <v>0.18411275589144899</v>
      </c>
      <c r="F4358">
        <v>0.185405624977109</v>
      </c>
      <c r="G4358">
        <v>-0.41372252096967399</v>
      </c>
      <c r="H4358">
        <v>-0.270086960657965</v>
      </c>
    </row>
    <row r="4359" spans="1:8" x14ac:dyDescent="0.25">
      <c r="A4359" t="s">
        <v>4339</v>
      </c>
      <c r="B4359">
        <v>-0.101609508238079</v>
      </c>
      <c r="C4359">
        <v>-3.8302540458555602E-3</v>
      </c>
      <c r="D4359">
        <v>-1.2789066528880301E-2</v>
      </c>
      <c r="E4359">
        <v>0.22410579101744299</v>
      </c>
      <c r="F4359">
        <v>0.20861152108311801</v>
      </c>
      <c r="G4359">
        <v>-0.45040476384987399</v>
      </c>
      <c r="H4359">
        <v>-0.26294386433546701</v>
      </c>
    </row>
    <row r="4360" spans="1:8" x14ac:dyDescent="0.25">
      <c r="A4360" t="s">
        <v>4340</v>
      </c>
      <c r="B4360">
        <v>-7.87759950472076E-2</v>
      </c>
      <c r="C4360">
        <v>-5.8871773777799596E-3</v>
      </c>
      <c r="D4360">
        <v>-1.1016096361366599E-2</v>
      </c>
      <c r="E4360">
        <v>0.20046861729361201</v>
      </c>
      <c r="F4360">
        <v>0.177850523566322</v>
      </c>
      <c r="G4360">
        <v>-0.451084759056393</v>
      </c>
      <c r="H4360">
        <v>-0.26071893718762501</v>
      </c>
    </row>
    <row r="4361" spans="1:8" x14ac:dyDescent="0.25">
      <c r="A4361" t="s">
        <v>4341</v>
      </c>
      <c r="B4361">
        <v>-3.48888905938382E-2</v>
      </c>
      <c r="C4361">
        <v>-1.1109526506358301E-2</v>
      </c>
      <c r="D4361">
        <v>-2.24646373696346E-2</v>
      </c>
      <c r="E4361">
        <v>0.10937641250842001</v>
      </c>
      <c r="F4361">
        <v>8.9592559344483097E-2</v>
      </c>
      <c r="G4361">
        <v>-0.19860214320658001</v>
      </c>
      <c r="H4361">
        <v>-0.15951873186565199</v>
      </c>
    </row>
    <row r="4362" spans="1:8" x14ac:dyDescent="0.25">
      <c r="A4362" t="s">
        <v>4342</v>
      </c>
      <c r="B4362">
        <v>-5.5061598488847001E-2</v>
      </c>
      <c r="C4362">
        <v>6.5579055182354998E-3</v>
      </c>
      <c r="D4362">
        <v>-2.1271829041527701E-4</v>
      </c>
      <c r="E4362">
        <v>0.14043921418258301</v>
      </c>
      <c r="F4362">
        <v>0.13007247376546499</v>
      </c>
      <c r="G4362">
        <v>-0.30197181189224398</v>
      </c>
      <c r="H4362">
        <v>-0.21993834913330099</v>
      </c>
    </row>
    <row r="4363" spans="1:8" x14ac:dyDescent="0.25">
      <c r="A4363" t="s">
        <v>4343</v>
      </c>
      <c r="B4363">
        <v>-4.8572942332212703E-2</v>
      </c>
      <c r="C4363">
        <v>-2.25892507018789E-2</v>
      </c>
      <c r="D4363">
        <v>-4.3450465024117799E-2</v>
      </c>
      <c r="E4363">
        <v>0.19197424828536</v>
      </c>
      <c r="F4363">
        <v>0.17228539241896099</v>
      </c>
      <c r="G4363">
        <v>-0.37507216402976801</v>
      </c>
      <c r="H4363">
        <v>-0.23329438941051001</v>
      </c>
    </row>
    <row r="4364" spans="1:8" x14ac:dyDescent="0.25">
      <c r="A4364" t="s">
        <v>4344</v>
      </c>
      <c r="B4364">
        <v>-8.9875353830866797E-2</v>
      </c>
      <c r="C4364">
        <v>-3.4280236787000299E-3</v>
      </c>
      <c r="D4364">
        <v>-1.26730013212335E-2</v>
      </c>
      <c r="E4364">
        <v>0.243181306410551</v>
      </c>
      <c r="F4364">
        <v>0.220747041847246</v>
      </c>
      <c r="G4364">
        <v>-0.48316302136379902</v>
      </c>
      <c r="H4364">
        <v>-0.28122926035735102</v>
      </c>
    </row>
    <row r="4365" spans="1:8" x14ac:dyDescent="0.25">
      <c r="A4365" t="s">
        <v>4345</v>
      </c>
      <c r="B4365">
        <v>-3.9341234772704001E-2</v>
      </c>
      <c r="C4365">
        <v>-6.2966822104296698E-3</v>
      </c>
      <c r="D4365">
        <v>-2.1783942870938301E-2</v>
      </c>
      <c r="E4365">
        <v>0.17114451272925199</v>
      </c>
      <c r="F4365">
        <v>0.17512753998049099</v>
      </c>
      <c r="G4365">
        <v>-0.36694439814322799</v>
      </c>
      <c r="H4365">
        <v>-0.24409165217812701</v>
      </c>
    </row>
    <row r="4366" spans="1:8" x14ac:dyDescent="0.25">
      <c r="A4366" t="s">
        <v>4346</v>
      </c>
      <c r="B4366">
        <v>-8.0399112005526893E-2</v>
      </c>
      <c r="C4366">
        <v>-3.4956006656426601E-3</v>
      </c>
      <c r="D4366">
        <v>-1.09525337846983E-2</v>
      </c>
      <c r="E4366">
        <v>0.18828912006817999</v>
      </c>
      <c r="F4366">
        <v>0.18535472456582999</v>
      </c>
      <c r="G4366">
        <v>-0.38503980441999702</v>
      </c>
      <c r="H4366">
        <v>-0.18742768533422899</v>
      </c>
    </row>
    <row r="4367" spans="1:8" x14ac:dyDescent="0.25">
      <c r="A4367" t="s">
        <v>4347</v>
      </c>
      <c r="B4367">
        <v>-5.2634733000120497E-2</v>
      </c>
      <c r="C4367">
        <v>5.5523619727491404E-3</v>
      </c>
      <c r="D4367">
        <v>1.8771798877985399E-2</v>
      </c>
      <c r="E4367">
        <v>0.15933707699493299</v>
      </c>
      <c r="F4367">
        <v>0.183776775362682</v>
      </c>
      <c r="G4367">
        <v>-0.34866703033246599</v>
      </c>
      <c r="H4367">
        <v>-0.240478736618226</v>
      </c>
    </row>
    <row r="4368" spans="1:8" x14ac:dyDescent="0.25">
      <c r="A4368" t="s">
        <v>4348</v>
      </c>
      <c r="B4368">
        <v>-4.6587091974265103E-2</v>
      </c>
      <c r="C4368">
        <v>-8.7933855649573803E-3</v>
      </c>
      <c r="D4368">
        <v>-1.5969188949347301E-2</v>
      </c>
      <c r="E4368">
        <v>0.13631598454122501</v>
      </c>
      <c r="F4368">
        <v>0.120422215918449</v>
      </c>
      <c r="G4368">
        <v>-0.28255028210734101</v>
      </c>
      <c r="H4368">
        <v>-0.160722465232437</v>
      </c>
    </row>
    <row r="4369" spans="1:8" x14ac:dyDescent="0.25">
      <c r="A4369" t="s">
        <v>4349</v>
      </c>
      <c r="B4369">
        <v>-2.6637449586975299E-2</v>
      </c>
      <c r="C4369">
        <v>-1.0161085576813699E-2</v>
      </c>
      <c r="D4369">
        <v>-2.55653727618925E-2</v>
      </c>
      <c r="E4369">
        <v>0.141476975003267</v>
      </c>
      <c r="F4369">
        <v>0.11959358823317499</v>
      </c>
      <c r="G4369">
        <v>-0.31068764043546498</v>
      </c>
      <c r="H4369">
        <v>-0.22800352913737501</v>
      </c>
    </row>
    <row r="4370" spans="1:8" x14ac:dyDescent="0.25">
      <c r="A4370" t="s">
        <v>4350</v>
      </c>
      <c r="B4370">
        <v>-7.7632376670117395E-2</v>
      </c>
      <c r="C4370">
        <v>8.7066159150760592E-3</v>
      </c>
      <c r="D4370">
        <v>-1.9824202897925402E-3</v>
      </c>
      <c r="E4370">
        <v>0.17763481472967599</v>
      </c>
      <c r="F4370">
        <v>0.17802400374518801</v>
      </c>
      <c r="G4370">
        <v>-0.39474113758491702</v>
      </c>
      <c r="H4370">
        <v>-0.242533042074106</v>
      </c>
    </row>
    <row r="4371" spans="1:8" x14ac:dyDescent="0.25">
      <c r="A4371" t="s">
        <v>4351</v>
      </c>
      <c r="B4371">
        <v>-0.11172089340767399</v>
      </c>
      <c r="C4371">
        <v>-6.7651479294600801E-3</v>
      </c>
      <c r="D4371">
        <v>-1.1336600853719001E-2</v>
      </c>
      <c r="E4371">
        <v>0.217770585374714</v>
      </c>
      <c r="F4371">
        <v>0.19581659288547201</v>
      </c>
      <c r="G4371">
        <v>-0.45680702610846402</v>
      </c>
      <c r="H4371">
        <v>-0.24349691540023799</v>
      </c>
    </row>
    <row r="4372" spans="1:8" x14ac:dyDescent="0.25">
      <c r="A4372" t="s">
        <v>4352</v>
      </c>
      <c r="B4372">
        <v>-8.4716099966442804E-2</v>
      </c>
      <c r="C4372">
        <v>-7.2865048002870502E-3</v>
      </c>
      <c r="D4372">
        <v>-1.5859761106871099E-2</v>
      </c>
      <c r="E4372">
        <v>0.13685207235378299</v>
      </c>
      <c r="F4372">
        <v>0.16707484799526701</v>
      </c>
      <c r="G4372">
        <v>-0.385515520021597</v>
      </c>
      <c r="H4372">
        <v>-0.24263470715177199</v>
      </c>
    </row>
    <row r="4373" spans="1:8" x14ac:dyDescent="0.25">
      <c r="A4373" t="s">
        <v>4353</v>
      </c>
      <c r="B4373">
        <v>-7.7669566825288097E-2</v>
      </c>
      <c r="C4373">
        <v>-1.6007431635262401E-2</v>
      </c>
      <c r="D4373">
        <v>-3.34424670308466E-2</v>
      </c>
      <c r="E4373">
        <v>0.24760410459490001</v>
      </c>
      <c r="F4373">
        <v>0.217397942804192</v>
      </c>
      <c r="G4373">
        <v>-0.48669361662671801</v>
      </c>
      <c r="H4373">
        <v>-0.27704310971788598</v>
      </c>
    </row>
    <row r="4374" spans="1:8" x14ac:dyDescent="0.25">
      <c r="A4374" t="s">
        <v>4354</v>
      </c>
      <c r="B4374">
        <v>-0.103082273603052</v>
      </c>
      <c r="C4374">
        <v>-9.1360506012050698E-3</v>
      </c>
      <c r="D4374">
        <v>-1.98782217356617E-2</v>
      </c>
      <c r="E4374">
        <v>0.20902936489666299</v>
      </c>
      <c r="F4374">
        <v>0.17920646946031701</v>
      </c>
      <c r="G4374">
        <v>-0.39697955377859301</v>
      </c>
      <c r="H4374">
        <v>-0.214717667603707</v>
      </c>
    </row>
    <row r="4375" spans="1:8" x14ac:dyDescent="0.25">
      <c r="A4375" t="s">
        <v>4355</v>
      </c>
      <c r="B4375">
        <v>-6.3744721930229203E-2</v>
      </c>
      <c r="C4375">
        <v>8.9268960097373101E-3</v>
      </c>
      <c r="D4375">
        <v>1.16254582655431E-2</v>
      </c>
      <c r="E4375">
        <v>0.22299892904072099</v>
      </c>
      <c r="F4375">
        <v>0.124936481093993</v>
      </c>
      <c r="G4375">
        <v>-0.27641145691670399</v>
      </c>
      <c r="H4375">
        <v>-0.26103731698782801</v>
      </c>
    </row>
    <row r="4376" spans="1:8" x14ac:dyDescent="0.25">
      <c r="A4376" t="s">
        <v>4356</v>
      </c>
      <c r="B4376">
        <v>-6.8390821982698205E-2</v>
      </c>
      <c r="C4376">
        <v>-1.2718805838182599E-2</v>
      </c>
      <c r="D4376">
        <v>-3.0694086525086098E-2</v>
      </c>
      <c r="E4376">
        <v>0.200008613542659</v>
      </c>
      <c r="F4376">
        <v>0.186605846649359</v>
      </c>
      <c r="G4376">
        <v>-0.42106693495373898</v>
      </c>
      <c r="H4376">
        <v>-0.23046293528607201</v>
      </c>
    </row>
    <row r="4377" spans="1:8" x14ac:dyDescent="0.25">
      <c r="A4377" t="s">
        <v>4357</v>
      </c>
      <c r="B4377">
        <v>-5.1555238127479898E-2</v>
      </c>
      <c r="C4377">
        <v>-1.2701154711297799E-2</v>
      </c>
      <c r="D4377">
        <v>-2.6691883633786499E-2</v>
      </c>
      <c r="E4377">
        <v>0.16010978069248799</v>
      </c>
      <c r="F4377">
        <v>0.15815012670008699</v>
      </c>
      <c r="G4377">
        <v>-0.322900487479445</v>
      </c>
      <c r="H4377">
        <v>-0.233218930218722</v>
      </c>
    </row>
    <row r="4378" spans="1:8" x14ac:dyDescent="0.25">
      <c r="A4378" t="s">
        <v>4358</v>
      </c>
      <c r="B4378">
        <v>-5.0162812335282803E-2</v>
      </c>
      <c r="C4378">
        <v>-6.5312927214424303E-4</v>
      </c>
      <c r="D4378">
        <v>-1.8591044910097498E-2</v>
      </c>
      <c r="E4378">
        <v>0.19801715926154501</v>
      </c>
      <c r="F4378">
        <v>0.19743121866680899</v>
      </c>
      <c r="G4378">
        <v>-0.353660980703973</v>
      </c>
      <c r="H4378">
        <v>-0.24766174022665299</v>
      </c>
    </row>
    <row r="4379" spans="1:8" x14ac:dyDescent="0.25">
      <c r="A4379" t="s">
        <v>4359</v>
      </c>
      <c r="B4379">
        <v>-8.4796669356350801E-2</v>
      </c>
      <c r="C4379">
        <v>-3.7879576575167301E-3</v>
      </c>
      <c r="D4379">
        <v>-1.69468877641204E-2</v>
      </c>
      <c r="E4379">
        <v>0.22626393043405199</v>
      </c>
      <c r="F4379">
        <v>0.21591529529105699</v>
      </c>
      <c r="G4379">
        <v>-0.42129209733759398</v>
      </c>
      <c r="H4379">
        <v>-0.259150729723094</v>
      </c>
    </row>
    <row r="4380" spans="1:8" x14ac:dyDescent="0.25">
      <c r="A4380" t="s">
        <v>4360</v>
      </c>
      <c r="B4380">
        <v>-9.5467443901315605E-2</v>
      </c>
      <c r="C4380">
        <v>-1.84505759847917E-2</v>
      </c>
      <c r="D4380">
        <v>-3.1716134106113097E-2</v>
      </c>
      <c r="E4380">
        <v>0.21356414130196999</v>
      </c>
      <c r="F4380">
        <v>0.193241992511507</v>
      </c>
      <c r="G4380">
        <v>-0.44541038287712498</v>
      </c>
      <c r="H4380">
        <v>-0.23694535112892301</v>
      </c>
    </row>
    <row r="4381" spans="1:8" x14ac:dyDescent="0.25">
      <c r="A4381" t="s">
        <v>4361</v>
      </c>
      <c r="B4381">
        <v>-0.102905829587202</v>
      </c>
      <c r="C4381">
        <v>-5.1787487596106699E-3</v>
      </c>
      <c r="D4381">
        <v>-1.7354075587301899E-3</v>
      </c>
      <c r="E4381">
        <v>0.18093624462409499</v>
      </c>
      <c r="F4381">
        <v>0.148956753974268</v>
      </c>
      <c r="G4381">
        <v>-0.40949459958725398</v>
      </c>
      <c r="H4381">
        <v>-0.213624241593349</v>
      </c>
    </row>
    <row r="4382" spans="1:8" x14ac:dyDescent="0.25">
      <c r="A4382" t="s">
        <v>4362</v>
      </c>
      <c r="B4382">
        <v>-3.50025777296194E-2</v>
      </c>
      <c r="C4382">
        <v>-7.7573262806129896E-3</v>
      </c>
      <c r="D4382">
        <v>-2.40972554500219E-2</v>
      </c>
      <c r="E4382">
        <v>0.181815201653071</v>
      </c>
      <c r="F4382">
        <v>0.16741311560573099</v>
      </c>
      <c r="G4382">
        <v>-0.36370304662529102</v>
      </c>
      <c r="H4382">
        <v>-0.25269017275733302</v>
      </c>
    </row>
    <row r="4383" spans="1:8" x14ac:dyDescent="0.25">
      <c r="A4383" t="s">
        <v>4363</v>
      </c>
      <c r="B4383">
        <v>-0.127402806807451</v>
      </c>
      <c r="C4383">
        <v>-1.7232684031979702E-2</v>
      </c>
      <c r="D4383">
        <v>-2.40451587060754E-2</v>
      </c>
      <c r="E4383">
        <v>0.209627140186428</v>
      </c>
      <c r="F4383">
        <v>0.20484985175325099</v>
      </c>
      <c r="G4383">
        <v>-0.45272268744359101</v>
      </c>
      <c r="H4383">
        <v>-0.22368427886796199</v>
      </c>
    </row>
    <row r="4384" spans="1:8" x14ac:dyDescent="0.25">
      <c r="A4384" t="s">
        <v>4364</v>
      </c>
      <c r="B4384">
        <v>-0.112016902728537</v>
      </c>
      <c r="C4384">
        <v>-6.6433493246774496E-3</v>
      </c>
      <c r="D4384">
        <v>-1.66512030744232E-2</v>
      </c>
      <c r="E4384">
        <v>0.23720725795804701</v>
      </c>
      <c r="F4384">
        <v>0.22694390982305601</v>
      </c>
      <c r="G4384">
        <v>-0.52572714376422902</v>
      </c>
      <c r="H4384">
        <v>-0.27752823061498899</v>
      </c>
    </row>
    <row r="4385" spans="1:8" x14ac:dyDescent="0.25">
      <c r="A4385" t="s">
        <v>4365</v>
      </c>
      <c r="B4385">
        <v>-7.7693790654877498E-2</v>
      </c>
      <c r="C4385">
        <v>-6.5288003570311299E-3</v>
      </c>
      <c r="D4385">
        <v>-1.47276529815437E-2</v>
      </c>
      <c r="E4385">
        <v>0.15367350756967399</v>
      </c>
      <c r="F4385">
        <v>0.13211445227152499</v>
      </c>
      <c r="G4385">
        <v>-0.35544256988420603</v>
      </c>
      <c r="H4385">
        <v>-0.195392786650886</v>
      </c>
    </row>
    <row r="4386" spans="1:8" x14ac:dyDescent="0.25">
      <c r="A4386" t="s">
        <v>4366</v>
      </c>
      <c r="B4386">
        <v>-8.0135501659888198E-2</v>
      </c>
      <c r="C4386">
        <v>-1.91591312272065E-2</v>
      </c>
      <c r="D4386">
        <v>-3.0760337185256899E-2</v>
      </c>
      <c r="E4386">
        <v>0.15476038697555999</v>
      </c>
      <c r="F4386">
        <v>0.15273084581125601</v>
      </c>
      <c r="G4386">
        <v>-0.37652874093118899</v>
      </c>
      <c r="H4386">
        <v>-0.232064018505755</v>
      </c>
    </row>
    <row r="4387" spans="1:8" x14ac:dyDescent="0.25">
      <c r="A4387" t="s">
        <v>4367</v>
      </c>
      <c r="B4387">
        <v>7.0687285321950899E-3</v>
      </c>
      <c r="C4387">
        <v>-6.5141278634279799E-3</v>
      </c>
      <c r="D4387">
        <v>-7.4656947048286001E-3</v>
      </c>
      <c r="E4387">
        <v>4.7642899049868903E-2</v>
      </c>
      <c r="F4387">
        <v>1.0563099258760001E-2</v>
      </c>
      <c r="G4387">
        <v>-5.7498213121013102E-2</v>
      </c>
      <c r="H4387">
        <v>-8.4699358781490999E-2</v>
      </c>
    </row>
    <row r="4388" spans="1:8" x14ac:dyDescent="0.25">
      <c r="A4388" t="s">
        <v>4368</v>
      </c>
      <c r="B4388">
        <v>-9.6108695773755998E-2</v>
      </c>
      <c r="C4388">
        <v>-9.8847588848536196E-3</v>
      </c>
      <c r="D4388">
        <v>-1.4889758879860099E-2</v>
      </c>
      <c r="E4388">
        <v>0.20335366664687801</v>
      </c>
      <c r="F4388">
        <v>0.157892548193897</v>
      </c>
      <c r="G4388">
        <v>-0.41406950861780401</v>
      </c>
      <c r="H4388">
        <v>-0.24277564622713199</v>
      </c>
    </row>
    <row r="4389" spans="1:8" x14ac:dyDescent="0.25">
      <c r="A4389" t="s">
        <v>4369</v>
      </c>
      <c r="B4389">
        <v>-8.1115515079575901E-2</v>
      </c>
      <c r="C4389">
        <v>-1.27454238540583E-2</v>
      </c>
      <c r="D4389">
        <v>-2.9186368163525499E-2</v>
      </c>
      <c r="E4389">
        <v>0.24120295550915599</v>
      </c>
      <c r="F4389">
        <v>0.20228546911654099</v>
      </c>
      <c r="G4389">
        <v>-0.49174173390192999</v>
      </c>
      <c r="H4389">
        <v>-0.26482517936331401</v>
      </c>
    </row>
    <row r="4390" spans="1:8" x14ac:dyDescent="0.25">
      <c r="A4390" t="s">
        <v>4370</v>
      </c>
      <c r="B4390">
        <v>-9.8049541059370804E-2</v>
      </c>
      <c r="C4390">
        <v>-7.8065867950119503E-3</v>
      </c>
      <c r="D4390">
        <v>-6.2003526703824198E-3</v>
      </c>
      <c r="E4390">
        <v>0.17250170022648501</v>
      </c>
      <c r="F4390">
        <v>0.15671197881249399</v>
      </c>
      <c r="G4390">
        <v>-0.39818689630477</v>
      </c>
      <c r="H4390">
        <v>-0.18873820536868499</v>
      </c>
    </row>
    <row r="4391" spans="1:8" x14ac:dyDescent="0.25">
      <c r="A4391" t="s">
        <v>4371</v>
      </c>
      <c r="B4391">
        <v>-0.108883190289552</v>
      </c>
      <c r="C4391">
        <v>-1.2270030100690801E-2</v>
      </c>
      <c r="D4391">
        <v>-1.99014119844396E-2</v>
      </c>
      <c r="E4391">
        <v>0.24775660600673199</v>
      </c>
      <c r="F4391">
        <v>0.21215200520223601</v>
      </c>
      <c r="G4391">
        <v>-0.49626693182496801</v>
      </c>
      <c r="H4391">
        <v>-0.23384790621266999</v>
      </c>
    </row>
    <row r="4392" spans="1:8" x14ac:dyDescent="0.25">
      <c r="A4392" t="s">
        <v>4372</v>
      </c>
      <c r="B4392">
        <v>-5.7434752300195298E-2</v>
      </c>
      <c r="C4392">
        <v>-2.4658953289817499E-4</v>
      </c>
      <c r="D4392">
        <v>-6.4372098007337997E-3</v>
      </c>
      <c r="E4392">
        <v>0.15334359449537699</v>
      </c>
      <c r="F4392">
        <v>0.15798271136572001</v>
      </c>
      <c r="G4392">
        <v>-0.35816930948176801</v>
      </c>
      <c r="H4392">
        <v>-0.24677956755644001</v>
      </c>
    </row>
    <row r="4393" spans="1:8" x14ac:dyDescent="0.25">
      <c r="A4393" t="s">
        <v>4373</v>
      </c>
      <c r="B4393">
        <v>-0.11857827466278099</v>
      </c>
      <c r="C4393">
        <v>-1.1103137928437401E-2</v>
      </c>
      <c r="D4393">
        <v>-1.4600060488489299E-2</v>
      </c>
      <c r="E4393">
        <v>0.218690573048337</v>
      </c>
      <c r="F4393">
        <v>0.17441061995061599</v>
      </c>
      <c r="G4393">
        <v>-0.42551824086510598</v>
      </c>
      <c r="H4393">
        <v>-0.22540987881340499</v>
      </c>
    </row>
    <row r="4394" spans="1:8" x14ac:dyDescent="0.25">
      <c r="A4394" t="s">
        <v>4374</v>
      </c>
      <c r="B4394">
        <v>-9.1902174751310003E-2</v>
      </c>
      <c r="C4394">
        <v>-1.51371067426365E-2</v>
      </c>
      <c r="D4394">
        <v>-1.7636352644428002E-2</v>
      </c>
      <c r="E4394">
        <v>0.20172016969234399</v>
      </c>
      <c r="F4394">
        <v>0.177862132958052</v>
      </c>
      <c r="G4394">
        <v>-0.42932191712722301</v>
      </c>
      <c r="H4394">
        <v>-0.21614273269531101</v>
      </c>
    </row>
    <row r="4395" spans="1:8" x14ac:dyDescent="0.25">
      <c r="A4395" t="s">
        <v>4375</v>
      </c>
      <c r="B4395">
        <v>-0.120932365072248</v>
      </c>
      <c r="C4395">
        <v>-2.7606702758073101E-2</v>
      </c>
      <c r="D4395">
        <v>-3.01951958450816E-2</v>
      </c>
      <c r="E4395">
        <v>0.18001772662271101</v>
      </c>
      <c r="F4395">
        <v>0.17306091216210601</v>
      </c>
      <c r="G4395">
        <v>-0.40140439660951099</v>
      </c>
      <c r="H4395">
        <v>-0.212624586847485</v>
      </c>
    </row>
    <row r="4396" spans="1:8" x14ac:dyDescent="0.25">
      <c r="A4396" t="s">
        <v>4376</v>
      </c>
      <c r="B4396">
        <v>-5.1864879379153003E-2</v>
      </c>
      <c r="C4396">
        <v>-2.2417442859351801E-2</v>
      </c>
      <c r="D4396">
        <v>-3.3039930245410402E-2</v>
      </c>
      <c r="E4396">
        <v>0.167225550301978</v>
      </c>
      <c r="F4396">
        <v>0.14062607909580799</v>
      </c>
      <c r="G4396">
        <v>-0.338685289331004</v>
      </c>
      <c r="H4396">
        <v>-0.200129135440442</v>
      </c>
    </row>
    <row r="4397" spans="1:8" x14ac:dyDescent="0.25">
      <c r="A4397" t="s">
        <v>4377</v>
      </c>
      <c r="B4397">
        <v>-6.1868716700734801E-2</v>
      </c>
      <c r="C4397">
        <v>-1.03402637213475E-2</v>
      </c>
      <c r="D4397">
        <v>-1.5056743825799501E-2</v>
      </c>
      <c r="E4397">
        <v>0.1824558660242</v>
      </c>
      <c r="F4397">
        <v>0.14869587241802601</v>
      </c>
      <c r="G4397">
        <v>-0.36376181716726602</v>
      </c>
      <c r="H4397">
        <v>-0.19780596324569899</v>
      </c>
    </row>
    <row r="4398" spans="1:8" x14ac:dyDescent="0.25">
      <c r="A4398" t="s">
        <v>4378</v>
      </c>
      <c r="B4398">
        <v>-7.8883465978635603E-2</v>
      </c>
      <c r="C4398">
        <v>-1.1422182601521899E-2</v>
      </c>
      <c r="D4398">
        <v>-2.0190880483412499E-2</v>
      </c>
      <c r="E4398">
        <v>0.190217451041549</v>
      </c>
      <c r="F4398">
        <v>0.15736194725262101</v>
      </c>
      <c r="G4398">
        <v>-0.38392296691647099</v>
      </c>
      <c r="H4398">
        <v>-0.190623793603375</v>
      </c>
    </row>
    <row r="4399" spans="1:8" x14ac:dyDescent="0.25">
      <c r="A4399" t="s">
        <v>4379</v>
      </c>
      <c r="B4399">
        <v>-8.7529565743829696E-2</v>
      </c>
      <c r="C4399">
        <v>-2.9623402166938399E-3</v>
      </c>
      <c r="D4399">
        <v>-1.48061865735491E-2</v>
      </c>
      <c r="E4399">
        <v>0.190504591793522</v>
      </c>
      <c r="F4399">
        <v>0.16188629441518701</v>
      </c>
      <c r="G4399">
        <v>-0.38857542003377099</v>
      </c>
      <c r="H4399">
        <v>-0.182432967387851</v>
      </c>
    </row>
    <row r="4400" spans="1:8" x14ac:dyDescent="0.25">
      <c r="A4400" t="s">
        <v>4380</v>
      </c>
      <c r="B4400">
        <v>-7.3501938878138606E-2</v>
      </c>
      <c r="C4400">
        <v>-1.7890899922442E-2</v>
      </c>
      <c r="D4400">
        <v>-3.1624925280714901E-2</v>
      </c>
      <c r="E4400">
        <v>0.196975347282417</v>
      </c>
      <c r="F4400">
        <v>0.17691842913539299</v>
      </c>
      <c r="G4400">
        <v>-0.40453316251926102</v>
      </c>
      <c r="H4400">
        <v>-0.18777636129202699</v>
      </c>
    </row>
    <row r="4401" spans="1:8" x14ac:dyDescent="0.25">
      <c r="A4401" t="s">
        <v>4381</v>
      </c>
      <c r="B4401">
        <v>-0.109356057958365</v>
      </c>
      <c r="C4401">
        <v>-9.2317007540592307E-3</v>
      </c>
      <c r="D4401">
        <v>-1.7064029349678201E-2</v>
      </c>
      <c r="E4401">
        <v>0.23237893250970301</v>
      </c>
      <c r="F4401">
        <v>0.19330932976446399</v>
      </c>
      <c r="G4401">
        <v>-0.46107155754580798</v>
      </c>
      <c r="H4401">
        <v>-0.22820999736195699</v>
      </c>
    </row>
    <row r="4402" spans="1:8" x14ac:dyDescent="0.25">
      <c r="A4402" t="s">
        <v>4382</v>
      </c>
      <c r="B4402">
        <v>-0.10772741107165899</v>
      </c>
      <c r="C4402">
        <v>-1.40330890691627E-2</v>
      </c>
      <c r="D4402">
        <v>-1.30882634646296E-2</v>
      </c>
      <c r="E4402">
        <v>0.17418465765878799</v>
      </c>
      <c r="F4402">
        <v>0.19012184003583801</v>
      </c>
      <c r="G4402">
        <v>-0.3520342612174</v>
      </c>
      <c r="H4402">
        <v>-0.22032492856744901</v>
      </c>
    </row>
    <row r="4403" spans="1:8" x14ac:dyDescent="0.25">
      <c r="A4403" t="s">
        <v>4383</v>
      </c>
      <c r="B4403">
        <v>-4.35276077211081E-2</v>
      </c>
      <c r="C4403">
        <v>-1.2762469203339601E-2</v>
      </c>
      <c r="D4403">
        <v>-3.7078044183143699E-2</v>
      </c>
      <c r="E4403">
        <v>0.16822756018662999</v>
      </c>
      <c r="F4403">
        <v>0.140149548595141</v>
      </c>
      <c r="G4403">
        <v>-0.34061050969654499</v>
      </c>
      <c r="H4403">
        <v>-0.22209838532293899</v>
      </c>
    </row>
    <row r="4404" spans="1:8" x14ac:dyDescent="0.25">
      <c r="A4404" t="s">
        <v>4384</v>
      </c>
      <c r="B4404">
        <v>-3.5485037229044898E-2</v>
      </c>
      <c r="C4404">
        <v>-1.4554335359447701E-2</v>
      </c>
      <c r="D4404">
        <v>-2.79391215310489E-2</v>
      </c>
      <c r="E4404">
        <v>0.172749651614098</v>
      </c>
      <c r="F4404">
        <v>0.120525823044369</v>
      </c>
      <c r="G4404">
        <v>-0.32198285318805803</v>
      </c>
      <c r="H4404">
        <v>-0.23199463385660199</v>
      </c>
    </row>
    <row r="4405" spans="1:8" x14ac:dyDescent="0.25">
      <c r="A4405" t="s">
        <v>4385</v>
      </c>
      <c r="B4405">
        <v>-7.6432000417167301E-2</v>
      </c>
      <c r="C4405">
        <v>3.6007776446824201E-4</v>
      </c>
      <c r="D4405">
        <v>-3.5795956995893202E-3</v>
      </c>
      <c r="E4405">
        <v>0.16558789280372799</v>
      </c>
      <c r="F4405">
        <v>0.13269186137566</v>
      </c>
      <c r="G4405">
        <v>-0.356169216893086</v>
      </c>
      <c r="H4405">
        <v>-0.180517345037813</v>
      </c>
    </row>
    <row r="4406" spans="1:8" x14ac:dyDescent="0.25">
      <c r="A4406" t="s">
        <v>4386</v>
      </c>
      <c r="B4406">
        <v>-9.7048800773678695E-2</v>
      </c>
      <c r="C4406">
        <v>-7.18982338628576E-3</v>
      </c>
      <c r="D4406">
        <v>-1.1325063483879299E-2</v>
      </c>
      <c r="E4406">
        <v>0.20643242848745699</v>
      </c>
      <c r="F4406">
        <v>0.16926485493761501</v>
      </c>
      <c r="G4406">
        <v>-0.426550367380372</v>
      </c>
      <c r="H4406">
        <v>-0.211630157336818</v>
      </c>
    </row>
    <row r="4407" spans="1:8" x14ac:dyDescent="0.25">
      <c r="A4407" t="s">
        <v>4387</v>
      </c>
      <c r="B4407">
        <v>-7.2169449183059495E-2</v>
      </c>
      <c r="C4407">
        <v>-3.6389608396624898E-3</v>
      </c>
      <c r="D4407">
        <v>-1.2512573220965301E-2</v>
      </c>
      <c r="E4407">
        <v>0.18525521572672601</v>
      </c>
      <c r="F4407">
        <v>0.16264547586679101</v>
      </c>
      <c r="G4407">
        <v>-0.39141948582362501</v>
      </c>
      <c r="H4407">
        <v>-0.21404387534540201</v>
      </c>
    </row>
    <row r="4408" spans="1:8" x14ac:dyDescent="0.25">
      <c r="A4408" t="s">
        <v>4388</v>
      </c>
      <c r="B4408">
        <v>-8.2471507314170397E-2</v>
      </c>
      <c r="C4408">
        <v>-1.1646077593498101E-2</v>
      </c>
      <c r="D4408">
        <v>-1.7793297943324501E-2</v>
      </c>
      <c r="E4408">
        <v>0.17757959953859401</v>
      </c>
      <c r="F4408">
        <v>0.15370681127476599</v>
      </c>
      <c r="G4408">
        <v>-0.36993477240616501</v>
      </c>
      <c r="H4408">
        <v>-0.188525416427058</v>
      </c>
    </row>
    <row r="4409" spans="1:8" x14ac:dyDescent="0.25">
      <c r="A4409" t="s">
        <v>4389</v>
      </c>
      <c r="B4409">
        <v>-4.21288353684161E-2</v>
      </c>
      <c r="C4409">
        <v>-3.7572112400050301E-3</v>
      </c>
      <c r="D4409">
        <v>-7.7592437616863397E-3</v>
      </c>
      <c r="E4409">
        <v>0.12575774319303601</v>
      </c>
      <c r="F4409">
        <v>0.103223033669523</v>
      </c>
      <c r="G4409">
        <v>-0.26172918504299603</v>
      </c>
      <c r="H4409">
        <v>-0.16434057146008799</v>
      </c>
    </row>
    <row r="4410" spans="1:8" x14ac:dyDescent="0.25">
      <c r="A4410" t="s">
        <v>4390</v>
      </c>
      <c r="B4410">
        <v>-2.80664673892628E-2</v>
      </c>
      <c r="C4410">
        <v>-9.7440402503260401E-3</v>
      </c>
      <c r="D4410">
        <v>-1.74720217166234E-2</v>
      </c>
      <c r="E4410">
        <v>0.140248905164882</v>
      </c>
      <c r="F4410">
        <v>9.0455793826662703E-2</v>
      </c>
      <c r="G4410">
        <v>-0.26960364280589799</v>
      </c>
      <c r="H4410">
        <v>-0.202428327470946</v>
      </c>
    </row>
    <row r="4411" spans="1:8" x14ac:dyDescent="0.25">
      <c r="A4411" t="s">
        <v>4391</v>
      </c>
      <c r="B4411">
        <v>-7.5839658011293595E-2</v>
      </c>
      <c r="C4411">
        <v>-9.8984244807060699E-3</v>
      </c>
      <c r="D4411">
        <v>-2.0304148017096801E-2</v>
      </c>
      <c r="E4411">
        <v>0.19960983511272401</v>
      </c>
      <c r="F4411">
        <v>0.16788595312438601</v>
      </c>
      <c r="G4411">
        <v>-0.40766746983094498</v>
      </c>
      <c r="H4411">
        <v>-0.216945561243051</v>
      </c>
    </row>
    <row r="4412" spans="1:8" x14ac:dyDescent="0.25">
      <c r="A4412" t="s">
        <v>4392</v>
      </c>
      <c r="B4412">
        <v>-3.4320354814046897E-2</v>
      </c>
      <c r="C4412">
        <v>-1.6675728932363999E-2</v>
      </c>
      <c r="D4412">
        <v>-2.4772877441086701E-2</v>
      </c>
      <c r="E4412">
        <v>0.11402414290490399</v>
      </c>
      <c r="F4412">
        <v>8.3193751099949198E-2</v>
      </c>
      <c r="G4412">
        <v>-0.21840324185585699</v>
      </c>
      <c r="H4412">
        <v>-0.17047500913660499</v>
      </c>
    </row>
    <row r="4413" spans="1:8" x14ac:dyDescent="0.25">
      <c r="A4413" t="s">
        <v>4393</v>
      </c>
      <c r="B4413">
        <v>-0.10599842533491</v>
      </c>
      <c r="C4413">
        <v>-2.2507727474967501E-2</v>
      </c>
      <c r="D4413">
        <v>-3.41218329449176E-2</v>
      </c>
      <c r="E4413">
        <v>0.15540050116023399</v>
      </c>
      <c r="F4413">
        <v>0.16806870051818201</v>
      </c>
      <c r="G4413">
        <v>-0.37937953691375698</v>
      </c>
      <c r="H4413">
        <v>-0.23446477184682599</v>
      </c>
    </row>
    <row r="4414" spans="1:8" x14ac:dyDescent="0.25">
      <c r="A4414" t="s">
        <v>4394</v>
      </c>
      <c r="B4414">
        <v>-2.95258382796755E-2</v>
      </c>
      <c r="C4414">
        <v>-2.9832500947001999E-2</v>
      </c>
      <c r="D4414">
        <v>-3.1402501450733797E-2</v>
      </c>
      <c r="E4414">
        <v>0.13006037486337099</v>
      </c>
      <c r="F4414">
        <v>0.14731286026384199</v>
      </c>
      <c r="G4414">
        <v>-0.31551442962765802</v>
      </c>
      <c r="H4414">
        <v>-0.208182597298818</v>
      </c>
    </row>
    <row r="4415" spans="1:8" x14ac:dyDescent="0.25">
      <c r="A4415" t="s">
        <v>4395</v>
      </c>
      <c r="B4415">
        <v>-3.4504337854975302E-2</v>
      </c>
      <c r="C4415">
        <v>-1.2175292001940801E-2</v>
      </c>
      <c r="D4415">
        <v>-2.3136906830418798E-2</v>
      </c>
      <c r="E4415">
        <v>0.156571908606184</v>
      </c>
      <c r="F4415">
        <v>0.10258037438003</v>
      </c>
      <c r="G4415">
        <v>-0.27752870031673599</v>
      </c>
      <c r="H4415">
        <v>-0.19597172222364601</v>
      </c>
    </row>
    <row r="4416" spans="1:8" x14ac:dyDescent="0.25">
      <c r="A4416" t="s">
        <v>4396</v>
      </c>
      <c r="B4416">
        <v>-6.0117019313003499E-2</v>
      </c>
      <c r="C4416">
        <v>-1.1810997587381401E-2</v>
      </c>
      <c r="D4416">
        <v>-1.9651448643749399E-2</v>
      </c>
      <c r="E4416">
        <v>0.14430845869424899</v>
      </c>
      <c r="F4416">
        <v>0.119321958119371</v>
      </c>
      <c r="G4416">
        <v>-0.31147766788602499</v>
      </c>
      <c r="H4416">
        <v>-0.19854019841544199</v>
      </c>
    </row>
    <row r="4417" spans="1:8" x14ac:dyDescent="0.25">
      <c r="A4417" t="s">
        <v>4397</v>
      </c>
      <c r="B4417">
        <v>-7.5537745430969694E-2</v>
      </c>
      <c r="C4417">
        <v>-9.6639879892930994E-3</v>
      </c>
      <c r="D4417">
        <v>-1.20471100217227E-2</v>
      </c>
      <c r="E4417">
        <v>0.178673087783082</v>
      </c>
      <c r="F4417">
        <v>0.16098113041290299</v>
      </c>
      <c r="G4417">
        <v>-0.36156162642415701</v>
      </c>
      <c r="H4417">
        <v>-0.175087082021185</v>
      </c>
    </row>
    <row r="4418" spans="1:8" x14ac:dyDescent="0.25">
      <c r="A4418" t="s">
        <v>4398</v>
      </c>
      <c r="B4418">
        <v>-3.2561801167617803E-2</v>
      </c>
      <c r="C4418">
        <v>-2.27554090739506E-2</v>
      </c>
      <c r="D4418">
        <v>-3.02492866383491E-2</v>
      </c>
      <c r="E4418">
        <v>0.154302081723769</v>
      </c>
      <c r="F4418">
        <v>0.104606283542526</v>
      </c>
      <c r="G4418">
        <v>-0.28685094595460903</v>
      </c>
      <c r="H4418">
        <v>-0.22806929996344699</v>
      </c>
    </row>
    <row r="4419" spans="1:8" x14ac:dyDescent="0.25">
      <c r="A4419" t="s">
        <v>4399</v>
      </c>
      <c r="B4419">
        <v>-9.3586495482649995E-2</v>
      </c>
      <c r="C4419">
        <v>1.9688622252310101E-3</v>
      </c>
      <c r="D4419">
        <v>4.6887552550618997E-3</v>
      </c>
      <c r="E4419">
        <v>0.17943180981019299</v>
      </c>
      <c r="F4419">
        <v>0.14584099587083399</v>
      </c>
      <c r="G4419">
        <v>-0.38883242214254299</v>
      </c>
      <c r="H4419">
        <v>-0.19063827190139099</v>
      </c>
    </row>
    <row r="4420" spans="1:8" x14ac:dyDescent="0.25">
      <c r="A4420" t="s">
        <v>4400</v>
      </c>
      <c r="B4420">
        <v>-8.3058233425986297E-2</v>
      </c>
      <c r="C4420">
        <v>-1.2562282462495701E-2</v>
      </c>
      <c r="D4420">
        <v>-2.1110634974064901E-2</v>
      </c>
      <c r="E4420">
        <v>0.22390619074991899</v>
      </c>
      <c r="F4420">
        <v>0.18498542967145101</v>
      </c>
      <c r="G4420">
        <v>-0.44577490398069702</v>
      </c>
      <c r="H4420">
        <v>-0.229288170133679</v>
      </c>
    </row>
    <row r="4421" spans="1:8" x14ac:dyDescent="0.25">
      <c r="A4421" t="s">
        <v>4401</v>
      </c>
      <c r="B4421">
        <v>-5.8320141423440303E-2</v>
      </c>
      <c r="C4421">
        <v>-1.8516213498392699E-2</v>
      </c>
      <c r="D4421">
        <v>-2.4489485166007002E-2</v>
      </c>
      <c r="E4421">
        <v>0.16649849731316901</v>
      </c>
      <c r="F4421">
        <v>0.142060657016813</v>
      </c>
      <c r="G4421">
        <v>-0.35817723923919298</v>
      </c>
      <c r="H4421">
        <v>-0.19594321573590501</v>
      </c>
    </row>
    <row r="4422" spans="1:8" x14ac:dyDescent="0.25">
      <c r="A4422" t="s">
        <v>4402</v>
      </c>
      <c r="B4422">
        <v>-5.7994052699689498E-2</v>
      </c>
      <c r="C4422">
        <v>-6.8162756843635104E-3</v>
      </c>
      <c r="D4422">
        <v>-1.65481223422476E-2</v>
      </c>
      <c r="E4422">
        <v>0.16501155985938601</v>
      </c>
      <c r="F4422">
        <v>0.11764309490309</v>
      </c>
      <c r="G4422">
        <v>-0.307599255727173</v>
      </c>
      <c r="H4422">
        <v>-0.18687286422350999</v>
      </c>
    </row>
    <row r="4423" spans="1:8" x14ac:dyDescent="0.25">
      <c r="A4423" t="s">
        <v>4403</v>
      </c>
      <c r="B4423">
        <v>2.8441474905500402E-2</v>
      </c>
      <c r="C4423">
        <v>-1.50952212964818E-2</v>
      </c>
      <c r="D4423">
        <v>-3.2840932276060303E-2</v>
      </c>
      <c r="E4423">
        <v>5.4144389242277997E-2</v>
      </c>
      <c r="F4423">
        <v>3.7004775944105998E-2</v>
      </c>
      <c r="G4423">
        <v>-0.111882890377483</v>
      </c>
      <c r="H4423">
        <v>-0.121034625447332</v>
      </c>
    </row>
    <row r="4424" spans="1:8" x14ac:dyDescent="0.25">
      <c r="A4424" t="s">
        <v>4404</v>
      </c>
      <c r="B4424">
        <v>-6.1310701363103702E-2</v>
      </c>
      <c r="C4424">
        <v>-1.27970434350584E-2</v>
      </c>
      <c r="D4424">
        <v>-1.5394750788551299E-2</v>
      </c>
      <c r="E4424">
        <v>0.17563652187020201</v>
      </c>
      <c r="F4424">
        <v>0.15741935858956399</v>
      </c>
      <c r="G4424">
        <v>-0.35698399129476799</v>
      </c>
      <c r="H4424">
        <v>-0.213238201914658</v>
      </c>
    </row>
    <row r="4425" spans="1:8" x14ac:dyDescent="0.25">
      <c r="A4425" t="s">
        <v>4405</v>
      </c>
      <c r="B4425">
        <v>-8.0283471794246997E-2</v>
      </c>
      <c r="C4425">
        <v>-1.37137878975007E-2</v>
      </c>
      <c r="D4425">
        <v>-2.3136372502922501E-2</v>
      </c>
      <c r="E4425">
        <v>0.209429904500707</v>
      </c>
      <c r="F4425">
        <v>0.17616852752643899</v>
      </c>
      <c r="G4425">
        <v>-0.44577666768937702</v>
      </c>
      <c r="H4425">
        <v>-0.247294270872052</v>
      </c>
    </row>
    <row r="4426" spans="1:8" x14ac:dyDescent="0.25">
      <c r="A4426" t="s">
        <v>4406</v>
      </c>
      <c r="B4426">
        <v>-0.104365554562693</v>
      </c>
      <c r="C4426">
        <v>-3.0705365617392402E-3</v>
      </c>
      <c r="D4426">
        <v>-8.3840835857499994E-3</v>
      </c>
      <c r="E4426">
        <v>0.18960127396788901</v>
      </c>
      <c r="F4426">
        <v>0.177134999184904</v>
      </c>
      <c r="G4426">
        <v>-0.37862992795101602</v>
      </c>
      <c r="H4426">
        <v>-0.21096850891198801</v>
      </c>
    </row>
    <row r="4427" spans="1:8" x14ac:dyDescent="0.25">
      <c r="A4427" t="s">
        <v>4407</v>
      </c>
      <c r="B4427">
        <v>-6.0035848841666899E-2</v>
      </c>
      <c r="C4427">
        <v>-1.18079627930487E-2</v>
      </c>
      <c r="D4427">
        <v>-1.70119867241183E-2</v>
      </c>
      <c r="E4427">
        <v>0.17144348871031101</v>
      </c>
      <c r="F4427">
        <v>0.14622414915406701</v>
      </c>
      <c r="G4427">
        <v>-0.36046618757756999</v>
      </c>
      <c r="H4427">
        <v>-0.20673723403066899</v>
      </c>
    </row>
    <row r="4428" spans="1:8" x14ac:dyDescent="0.25">
      <c r="A4428" t="s">
        <v>4408</v>
      </c>
      <c r="B4428">
        <v>-5.3605350698495702E-2</v>
      </c>
      <c r="C4428">
        <v>-8.7652995785372396E-3</v>
      </c>
      <c r="D4428">
        <v>-1.21256828445684E-2</v>
      </c>
      <c r="E4428">
        <v>0.16738111126566799</v>
      </c>
      <c r="F4428">
        <v>0.115130875684729</v>
      </c>
      <c r="G4428">
        <v>-0.32984396834734397</v>
      </c>
      <c r="H4428">
        <v>-0.22544183784552699</v>
      </c>
    </row>
    <row r="4429" spans="1:8" x14ac:dyDescent="0.25">
      <c r="A4429" t="s">
        <v>4409</v>
      </c>
      <c r="B4429">
        <v>-5.1782387399827101E-2</v>
      </c>
      <c r="C4429">
        <v>-1.2865784349082501E-2</v>
      </c>
      <c r="D4429">
        <v>-2.0673994204982601E-2</v>
      </c>
      <c r="E4429">
        <v>0.173046153077276</v>
      </c>
      <c r="F4429">
        <v>0.13450415866893101</v>
      </c>
      <c r="G4429">
        <v>-0.32432495381295601</v>
      </c>
      <c r="H4429">
        <v>-0.19506599233878599</v>
      </c>
    </row>
    <row r="4430" spans="1:8" x14ac:dyDescent="0.25">
      <c r="A4430" t="s">
        <v>4410</v>
      </c>
      <c r="B4430">
        <v>-8.8045925731015107E-2</v>
      </c>
      <c r="C4430">
        <v>-5.7949015918529901E-3</v>
      </c>
      <c r="D4430">
        <v>-8.2136202576770807E-3</v>
      </c>
      <c r="E4430">
        <v>0.19881849921203501</v>
      </c>
      <c r="F4430">
        <v>0.175721312251264</v>
      </c>
      <c r="G4430">
        <v>-0.45473308038647903</v>
      </c>
      <c r="H4430">
        <v>-0.22206099665329701</v>
      </c>
    </row>
    <row r="4431" spans="1:8" x14ac:dyDescent="0.25">
      <c r="A4431" t="s">
        <v>4411</v>
      </c>
      <c r="B4431">
        <v>-4.4326792232399902E-2</v>
      </c>
      <c r="C4431">
        <v>-1.5678066765219201E-2</v>
      </c>
      <c r="D4431">
        <v>-2.2848778862182201E-2</v>
      </c>
      <c r="E4431">
        <v>0.15182169390458</v>
      </c>
      <c r="F4431">
        <v>0.12517751618022199</v>
      </c>
      <c r="G4431">
        <v>-0.33395374641402198</v>
      </c>
      <c r="H4431">
        <v>-0.20012394213441401</v>
      </c>
    </row>
    <row r="4432" spans="1:8" x14ac:dyDescent="0.25">
      <c r="A4432" t="s">
        <v>4412</v>
      </c>
      <c r="B4432">
        <v>-4.6625398445824501E-2</v>
      </c>
      <c r="C4432">
        <v>-1.3434910183223601E-2</v>
      </c>
      <c r="D4432">
        <v>-1.8510432475854599E-2</v>
      </c>
      <c r="E4432">
        <v>0.14802646042183701</v>
      </c>
      <c r="F4432">
        <v>0.118229723573977</v>
      </c>
      <c r="G4432">
        <v>-0.33325693952855401</v>
      </c>
      <c r="H4432">
        <v>-0.20715699024769299</v>
      </c>
    </row>
    <row r="4433" spans="1:8" x14ac:dyDescent="0.25">
      <c r="A4433" t="s">
        <v>4413</v>
      </c>
      <c r="B4433">
        <v>-4.3652777604167699E-2</v>
      </c>
      <c r="C4433">
        <v>-1.00248741553012E-2</v>
      </c>
      <c r="D4433">
        <v>-1.8985907931433801E-2</v>
      </c>
      <c r="E4433">
        <v>0.15161703800465001</v>
      </c>
      <c r="F4433">
        <v>0.111296000966857</v>
      </c>
      <c r="G4433">
        <v>-0.30764893479516497</v>
      </c>
      <c r="H4433">
        <v>-0.20749647835495599</v>
      </c>
    </row>
    <row r="4434" spans="1:8" x14ac:dyDescent="0.25">
      <c r="A4434" t="s">
        <v>4414</v>
      </c>
      <c r="B4434">
        <v>-8.7524345705077305E-2</v>
      </c>
      <c r="C4434">
        <v>-2.5658651251620401E-3</v>
      </c>
      <c r="D4434">
        <v>-8.7235613993398801E-3</v>
      </c>
      <c r="E4434">
        <v>0.15590384957660799</v>
      </c>
      <c r="F4434">
        <v>0.17121839903897201</v>
      </c>
      <c r="G4434">
        <v>-0.38418202756445102</v>
      </c>
      <c r="H4434">
        <v>-0.22460407141986499</v>
      </c>
    </row>
    <row r="4435" spans="1:8" x14ac:dyDescent="0.25">
      <c r="A4435" t="s">
        <v>4415</v>
      </c>
      <c r="B4435">
        <v>-6.3493128326150394E-2</v>
      </c>
      <c r="C4435">
        <v>-8.5852701244385401E-3</v>
      </c>
      <c r="D4435">
        <v>-2.1476066018754399E-2</v>
      </c>
      <c r="E4435">
        <v>0.17092289164677699</v>
      </c>
      <c r="F4435">
        <v>0.152670312068963</v>
      </c>
      <c r="G4435">
        <v>-0.36269731592851201</v>
      </c>
      <c r="H4435">
        <v>-0.184756789307223</v>
      </c>
    </row>
    <row r="4436" spans="1:8" x14ac:dyDescent="0.25">
      <c r="A4436" t="s">
        <v>4416</v>
      </c>
      <c r="B4436">
        <v>-6.9909586712180199E-2</v>
      </c>
      <c r="C4436">
        <v>-8.0214778207554002E-3</v>
      </c>
      <c r="D4436">
        <v>-1.65135889888403E-2</v>
      </c>
      <c r="E4436">
        <v>0.186830582540638</v>
      </c>
      <c r="F4436">
        <v>0.142484934891871</v>
      </c>
      <c r="G4436">
        <v>-0.35556871504267101</v>
      </c>
      <c r="H4436">
        <v>-0.197328293967757</v>
      </c>
    </row>
    <row r="4437" spans="1:8" x14ac:dyDescent="0.25">
      <c r="A4437" t="s">
        <v>4417</v>
      </c>
      <c r="B4437">
        <v>-6.7078677744151494E-2</v>
      </c>
      <c r="C4437">
        <v>-1.1924225365495301E-2</v>
      </c>
      <c r="D4437">
        <v>-1.6254059530177199E-2</v>
      </c>
      <c r="E4437">
        <v>0.18322430536901699</v>
      </c>
      <c r="F4437">
        <v>0.15376317098289899</v>
      </c>
      <c r="G4437">
        <v>-0.398863434457772</v>
      </c>
      <c r="H4437">
        <v>-0.220041147359053</v>
      </c>
    </row>
    <row r="4438" spans="1:8" x14ac:dyDescent="0.25">
      <c r="A4438" t="s">
        <v>4418</v>
      </c>
      <c r="B4438">
        <v>-5.0262508428113202E-2</v>
      </c>
      <c r="C4438">
        <v>1.1217785459877E-2</v>
      </c>
      <c r="D4438">
        <v>3.7541136816163002E-3</v>
      </c>
      <c r="E4438">
        <v>0.13815921373783499</v>
      </c>
      <c r="F4438">
        <v>0.123847200553309</v>
      </c>
      <c r="G4438">
        <v>-0.30661340862934799</v>
      </c>
      <c r="H4438">
        <v>-0.227845520053714</v>
      </c>
    </row>
    <row r="4439" spans="1:8" x14ac:dyDescent="0.25">
      <c r="A4439" t="s">
        <v>4419</v>
      </c>
      <c r="B4439">
        <v>-9.4750140042534001E-2</v>
      </c>
      <c r="C4439">
        <v>-1.0175843269957701E-2</v>
      </c>
      <c r="D4439">
        <v>-2.0891552282500201E-2</v>
      </c>
      <c r="E4439">
        <v>0.200849464539511</v>
      </c>
      <c r="F4439">
        <v>0.17976947068610699</v>
      </c>
      <c r="G4439">
        <v>-0.41887297557848202</v>
      </c>
      <c r="H4439">
        <v>-0.20399618263105801</v>
      </c>
    </row>
    <row r="4440" spans="1:8" x14ac:dyDescent="0.25">
      <c r="A4440" t="s">
        <v>4420</v>
      </c>
      <c r="B4440">
        <v>-5.8089719082053001E-2</v>
      </c>
      <c r="C4440">
        <v>-1.21835772201224E-2</v>
      </c>
      <c r="D4440">
        <v>-2.0491672576737702E-2</v>
      </c>
      <c r="E4440">
        <v>0.182440212059337</v>
      </c>
      <c r="F4440">
        <v>0.15729785077550501</v>
      </c>
      <c r="G4440">
        <v>-0.384805002819195</v>
      </c>
      <c r="H4440">
        <v>-0.275033789800607</v>
      </c>
    </row>
    <row r="4441" spans="1:8" x14ac:dyDescent="0.25">
      <c r="A4441" t="s">
        <v>4421</v>
      </c>
      <c r="B4441">
        <v>-5.8601620239862699E-2</v>
      </c>
      <c r="C4441">
        <v>-1.1396049626268201E-2</v>
      </c>
      <c r="D4441">
        <v>-1.4990470049318499E-2</v>
      </c>
      <c r="E4441">
        <v>0.161582409529856</v>
      </c>
      <c r="F4441">
        <v>0.138065299987919</v>
      </c>
      <c r="G4441">
        <v>-0.34810807833695501</v>
      </c>
      <c r="H4441">
        <v>-0.18569021307295799</v>
      </c>
    </row>
    <row r="4442" spans="1:8" x14ac:dyDescent="0.25">
      <c r="A4442" t="s">
        <v>4422</v>
      </c>
      <c r="B4442">
        <v>-9.0470206387386704E-2</v>
      </c>
      <c r="C4442">
        <v>-1.2181561889852199E-2</v>
      </c>
      <c r="D4442">
        <v>-2.0028525027010802E-2</v>
      </c>
      <c r="E4442">
        <v>0.218669971868484</v>
      </c>
      <c r="F4442">
        <v>0.18888757695670899</v>
      </c>
      <c r="G4442">
        <v>-0.44229403064906803</v>
      </c>
      <c r="H4442">
        <v>-0.25092384938173301</v>
      </c>
    </row>
    <row r="4443" spans="1:8" x14ac:dyDescent="0.25">
      <c r="A4443" t="s">
        <v>4423</v>
      </c>
      <c r="B4443">
        <v>-5.5193904816731199E-2</v>
      </c>
      <c r="C4443">
        <v>-5.70220249119552E-3</v>
      </c>
      <c r="D4443">
        <v>-1.1939574636768001E-2</v>
      </c>
      <c r="E4443">
        <v>0.172676029953614</v>
      </c>
      <c r="F4443">
        <v>0.12854145928021901</v>
      </c>
      <c r="G4443">
        <v>-0.36156313042628202</v>
      </c>
      <c r="H4443">
        <v>-0.22080951451408501</v>
      </c>
    </row>
    <row r="4444" spans="1:8" x14ac:dyDescent="0.25">
      <c r="A4444" t="s">
        <v>4424</v>
      </c>
      <c r="B4444">
        <v>-7.2657737232137101E-2</v>
      </c>
      <c r="C4444">
        <v>-1.8425551840332701E-2</v>
      </c>
      <c r="D4444">
        <v>-2.4236598569317602E-2</v>
      </c>
      <c r="E4444">
        <v>0.202420891473133</v>
      </c>
      <c r="F4444">
        <v>0.15470524760846799</v>
      </c>
      <c r="G4444">
        <v>-0.385916651759387</v>
      </c>
      <c r="H4444">
        <v>-0.238460496949394</v>
      </c>
    </row>
    <row r="4445" spans="1:8" x14ac:dyDescent="0.25">
      <c r="A4445" t="s">
        <v>4425</v>
      </c>
      <c r="B4445">
        <v>-5.3794271093858703E-2</v>
      </c>
      <c r="C4445">
        <v>3.8464234031286102E-3</v>
      </c>
      <c r="D4445">
        <v>-5.74210168608292E-3</v>
      </c>
      <c r="E4445">
        <v>0.14231029998281999</v>
      </c>
      <c r="F4445">
        <v>0.15298427647181101</v>
      </c>
      <c r="G4445">
        <v>-0.33594394575696701</v>
      </c>
      <c r="H4445">
        <v>-0.20448322505144401</v>
      </c>
    </row>
    <row r="4446" spans="1:8" x14ac:dyDescent="0.25">
      <c r="A4446" t="s">
        <v>4426</v>
      </c>
      <c r="B4446">
        <v>-7.7393497752570095E-2</v>
      </c>
      <c r="C4446">
        <v>-3.28781827518957E-3</v>
      </c>
      <c r="D4446">
        <v>-1.1501283051974299E-2</v>
      </c>
      <c r="E4446">
        <v>0.19499901201268799</v>
      </c>
      <c r="F4446">
        <v>0.175876960813664</v>
      </c>
      <c r="G4446">
        <v>-0.40358169685252099</v>
      </c>
      <c r="H4446">
        <v>-0.22812723689195</v>
      </c>
    </row>
    <row r="4447" spans="1:8" x14ac:dyDescent="0.25">
      <c r="A4447" t="s">
        <v>4427</v>
      </c>
      <c r="B4447">
        <v>-5.7765285153473497E-2</v>
      </c>
      <c r="C4447">
        <v>-1.0006114983214799E-2</v>
      </c>
      <c r="D4447">
        <v>-1.3409318352400499E-2</v>
      </c>
      <c r="E4447">
        <v>0.16642708423578101</v>
      </c>
      <c r="F4447">
        <v>0.132859465994762</v>
      </c>
      <c r="G4447">
        <v>-0.346666116971941</v>
      </c>
      <c r="H4447">
        <v>-0.20031024756570101</v>
      </c>
    </row>
    <row r="4448" spans="1:8" x14ac:dyDescent="0.25">
      <c r="A4448" t="s">
        <v>4428</v>
      </c>
      <c r="B4448">
        <v>-5.84060529619004E-2</v>
      </c>
      <c r="C4448">
        <v>-1.0973138621919299E-2</v>
      </c>
      <c r="D4448">
        <v>-1.6746724284513799E-2</v>
      </c>
      <c r="E4448">
        <v>0.15610402455701999</v>
      </c>
      <c r="F4448">
        <v>0.133194830638527</v>
      </c>
      <c r="G4448">
        <v>-0.34547900069776399</v>
      </c>
      <c r="H4448">
        <v>-0.195412268741951</v>
      </c>
    </row>
    <row r="4449" spans="1:8" x14ac:dyDescent="0.25">
      <c r="A4449" t="s">
        <v>4429</v>
      </c>
      <c r="B4449">
        <v>-7.4923611344587304E-2</v>
      </c>
      <c r="C4449">
        <v>2.1562759402185402E-3</v>
      </c>
      <c r="D4449">
        <v>-2.8515714098570301E-3</v>
      </c>
      <c r="E4449">
        <v>0.19009096035714501</v>
      </c>
      <c r="F4449">
        <v>0.168703834079176</v>
      </c>
      <c r="G4449">
        <v>-0.40023899803756302</v>
      </c>
      <c r="H4449">
        <v>-0.25089631343779001</v>
      </c>
    </row>
    <row r="4450" spans="1:8" x14ac:dyDescent="0.25">
      <c r="A4450" t="s">
        <v>4430</v>
      </c>
      <c r="B4450">
        <v>-5.2931410470680298E-2</v>
      </c>
      <c r="C4450">
        <v>1.6354081903640499E-3</v>
      </c>
      <c r="D4450">
        <v>-5.1560690063468398E-3</v>
      </c>
      <c r="E4450">
        <v>0.11198850037152799</v>
      </c>
      <c r="F4450">
        <v>0.111160722288388</v>
      </c>
      <c r="G4450">
        <v>-0.26579945072629002</v>
      </c>
      <c r="H4450">
        <v>-0.14516534430890399</v>
      </c>
    </row>
    <row r="4451" spans="1:8" x14ac:dyDescent="0.25">
      <c r="A4451" t="s">
        <v>4431</v>
      </c>
      <c r="B4451">
        <v>-5.4785531144805999E-2</v>
      </c>
      <c r="C4451">
        <v>-6.4087244299340504E-3</v>
      </c>
      <c r="D4451">
        <v>-1.25270639804709E-2</v>
      </c>
      <c r="E4451">
        <v>0.17884867193950801</v>
      </c>
      <c r="F4451">
        <v>0.16769745744723399</v>
      </c>
      <c r="G4451">
        <v>-0.37990534130987802</v>
      </c>
      <c r="H4451">
        <v>-0.24247379741521</v>
      </c>
    </row>
    <row r="4452" spans="1:8" x14ac:dyDescent="0.25">
      <c r="A4452" t="s">
        <v>4432</v>
      </c>
      <c r="B4452">
        <v>-5.4980565565174E-2</v>
      </c>
      <c r="C4452">
        <v>-7.7387117914916497E-3</v>
      </c>
      <c r="D4452">
        <v>-2.3966025908016001E-2</v>
      </c>
      <c r="E4452">
        <v>0.16017838417705399</v>
      </c>
      <c r="F4452">
        <v>0.13963239878502001</v>
      </c>
      <c r="G4452">
        <v>-0.321664770384821</v>
      </c>
      <c r="H4452">
        <v>-0.20594485458411699</v>
      </c>
    </row>
    <row r="4453" spans="1:8" x14ac:dyDescent="0.25">
      <c r="A4453" t="s">
        <v>4433</v>
      </c>
      <c r="B4453">
        <v>-9.3316794001180897E-2</v>
      </c>
      <c r="C4453">
        <v>3.1767164164397199E-3</v>
      </c>
      <c r="D4453">
        <v>-1.03363449206489E-3</v>
      </c>
      <c r="E4453">
        <v>0.191430239698785</v>
      </c>
      <c r="F4453">
        <v>0.19366568385619201</v>
      </c>
      <c r="G4453">
        <v>-0.40894450019709599</v>
      </c>
      <c r="H4453">
        <v>-0.20322383100334299</v>
      </c>
    </row>
    <row r="4454" spans="1:8" x14ac:dyDescent="0.25">
      <c r="A4454" t="s">
        <v>4434</v>
      </c>
      <c r="B4454">
        <v>-3.57285942748417E-2</v>
      </c>
      <c r="C4454">
        <v>-1.10619972975038E-2</v>
      </c>
      <c r="D4454">
        <v>-1.72239969082277E-2</v>
      </c>
      <c r="E4454">
        <v>0.15327400260415999</v>
      </c>
      <c r="F4454">
        <v>0.108470652099354</v>
      </c>
      <c r="G4454">
        <v>-0.282365864792259</v>
      </c>
      <c r="H4454">
        <v>-0.229874787251033</v>
      </c>
    </row>
    <row r="4455" spans="1:8" x14ac:dyDescent="0.25">
      <c r="A4455" t="s">
        <v>4435</v>
      </c>
      <c r="B4455">
        <v>-7.7133889496652494E-2</v>
      </c>
      <c r="C4455">
        <v>-9.6342082942022095E-3</v>
      </c>
      <c r="D4455">
        <v>-1.76147162939548E-2</v>
      </c>
      <c r="E4455">
        <v>0.19113224131741199</v>
      </c>
      <c r="F4455">
        <v>0.181095977284702</v>
      </c>
      <c r="G4455">
        <v>-0.37535198388715502</v>
      </c>
      <c r="H4455">
        <v>-0.22325755434594899</v>
      </c>
    </row>
    <row r="4456" spans="1:8" x14ac:dyDescent="0.25">
      <c r="A4456" t="s">
        <v>4436</v>
      </c>
      <c r="B4456">
        <v>-1.2918634195851601E-2</v>
      </c>
      <c r="C4456">
        <v>-1.1141849543008101E-2</v>
      </c>
      <c r="D4456">
        <v>-1.7998633723390198E-2</v>
      </c>
      <c r="E4456">
        <v>0.10107993516076701</v>
      </c>
      <c r="F4456">
        <v>8.6845461757289494E-2</v>
      </c>
      <c r="G4456">
        <v>-0.21247149180025801</v>
      </c>
      <c r="H4456">
        <v>-0.16061346765812301</v>
      </c>
    </row>
    <row r="4457" spans="1:8" x14ac:dyDescent="0.25">
      <c r="A4457" t="s">
        <v>4437</v>
      </c>
      <c r="B4457">
        <v>-3.7342140534056899E-2</v>
      </c>
      <c r="C4457">
        <v>-7.4295544341424404E-3</v>
      </c>
      <c r="D4457">
        <v>-1.6816603585227699E-2</v>
      </c>
      <c r="E4457">
        <v>0.14403717890970399</v>
      </c>
      <c r="F4457">
        <v>0.14344263691940601</v>
      </c>
      <c r="G4457">
        <v>-0.31111628367548699</v>
      </c>
      <c r="H4457">
        <v>-0.192673008664003</v>
      </c>
    </row>
    <row r="4458" spans="1:8" x14ac:dyDescent="0.25">
      <c r="A4458" t="s">
        <v>4438</v>
      </c>
      <c r="B4458">
        <v>-4.1369241416656197E-2</v>
      </c>
      <c r="C4458">
        <v>1.9270221288161401E-3</v>
      </c>
      <c r="D4458">
        <v>-1.41360804989853E-2</v>
      </c>
      <c r="E4458">
        <v>0.14009344861276801</v>
      </c>
      <c r="F4458">
        <v>0.10926227836211599</v>
      </c>
      <c r="G4458">
        <v>-0.27344635012462998</v>
      </c>
      <c r="H4458">
        <v>-0.19142859306153401</v>
      </c>
    </row>
    <row r="4459" spans="1:8" x14ac:dyDescent="0.25">
      <c r="A4459" t="s">
        <v>4439</v>
      </c>
      <c r="B4459">
        <v>6.5849380191965304E-2</v>
      </c>
      <c r="C4459">
        <v>4.41702174077317E-2</v>
      </c>
      <c r="D4459">
        <v>-4.6163088975663902E-2</v>
      </c>
      <c r="E4459">
        <v>1.67864516894503E-2</v>
      </c>
      <c r="F4459">
        <v>-1.12444817724329E-2</v>
      </c>
      <c r="G4459">
        <v>3.4181014321052902E-2</v>
      </c>
      <c r="H4459">
        <v>-0.117524558106003</v>
      </c>
    </row>
    <row r="4460" spans="1:8" x14ac:dyDescent="0.25">
      <c r="A4460" t="s">
        <v>4440</v>
      </c>
      <c r="B4460">
        <v>9.0061481049705294E-2</v>
      </c>
      <c r="C4460">
        <v>-3.62948531872452E-2</v>
      </c>
      <c r="D4460">
        <v>-3.3315021867517697E-2</v>
      </c>
      <c r="E4460">
        <v>-3.5207760400874498E-2</v>
      </c>
      <c r="F4460">
        <v>-1.4784883317601699E-3</v>
      </c>
      <c r="G4460">
        <v>-2.0166573607958501E-3</v>
      </c>
      <c r="H4460">
        <v>-0.15114629854415701</v>
      </c>
    </row>
    <row r="4461" spans="1:8" x14ac:dyDescent="0.25">
      <c r="A4461" t="s">
        <v>4441</v>
      </c>
      <c r="B4461">
        <v>6.2665537447631203E-2</v>
      </c>
      <c r="C4461">
        <v>-1.25176258539949E-2</v>
      </c>
      <c r="D4461">
        <v>-2.0952955313685299E-2</v>
      </c>
      <c r="E4461">
        <v>2.5224899400539302E-2</v>
      </c>
      <c r="F4461">
        <v>-3.7794244965046103E-2</v>
      </c>
      <c r="G4461">
        <v>3.8601403987890102E-2</v>
      </c>
      <c r="H4461">
        <v>-0.148826194726948</v>
      </c>
    </row>
    <row r="4462" spans="1:8" x14ac:dyDescent="0.25">
      <c r="A4462" t="s">
        <v>4442</v>
      </c>
      <c r="B4462">
        <v>8.5101224673566594E-2</v>
      </c>
      <c r="C4462">
        <v>-1.9466762309444201E-2</v>
      </c>
      <c r="D4462">
        <v>-2.9909566764197999E-2</v>
      </c>
      <c r="E4462">
        <v>-1.8697472608587999E-2</v>
      </c>
      <c r="F4462">
        <v>-2.7247748944343099E-2</v>
      </c>
      <c r="G4462">
        <v>9.5220474300805602E-3</v>
      </c>
      <c r="H4462">
        <v>-0.112448444870027</v>
      </c>
    </row>
    <row r="4463" spans="1:8" x14ac:dyDescent="0.25">
      <c r="A4463" t="s">
        <v>4443</v>
      </c>
      <c r="B4463">
        <v>6.8048218978688693E-2</v>
      </c>
      <c r="C4463">
        <v>-1.2318101644816001E-2</v>
      </c>
      <c r="D4463">
        <v>-2.1742298084139699E-2</v>
      </c>
      <c r="E4463">
        <v>4.16654645895776E-3</v>
      </c>
      <c r="F4463">
        <v>-2.2357676729382301E-2</v>
      </c>
      <c r="G4463">
        <v>1.6441223428831302E-2</v>
      </c>
      <c r="H4463">
        <v>-0.101137634944126</v>
      </c>
    </row>
    <row r="4464" spans="1:8" x14ac:dyDescent="0.25">
      <c r="A4464" t="s">
        <v>4444</v>
      </c>
      <c r="B4464">
        <v>3.2194091866962399E-2</v>
      </c>
      <c r="C4464">
        <v>-1.9474610834197902E-2</v>
      </c>
      <c r="D4464">
        <v>-1.8885795481251699E-2</v>
      </c>
      <c r="E4464">
        <v>6.9581205992415296E-3</v>
      </c>
      <c r="F4464">
        <v>-2.2046491690667799E-2</v>
      </c>
      <c r="G4464">
        <v>1.8222572395484599E-2</v>
      </c>
      <c r="H4464">
        <v>-6.98003252167856E-2</v>
      </c>
    </row>
    <row r="4465" spans="1:8" x14ac:dyDescent="0.25">
      <c r="A4465" t="s">
        <v>4445</v>
      </c>
      <c r="B4465">
        <v>8.2119732711471397E-2</v>
      </c>
      <c r="C4465">
        <v>-3.6959683027231703E-2</v>
      </c>
      <c r="D4465">
        <v>-4.4153964361455203E-2</v>
      </c>
      <c r="E4465">
        <v>-5.8753868209553799E-3</v>
      </c>
      <c r="F4465">
        <v>-3.27691319842566E-2</v>
      </c>
      <c r="G4465">
        <v>1.3516463974519E-2</v>
      </c>
      <c r="H4465">
        <v>-0.162347791523059</v>
      </c>
    </row>
    <row r="4466" spans="1:8" x14ac:dyDescent="0.25">
      <c r="A4466" t="s">
        <v>4446</v>
      </c>
      <c r="B4466">
        <v>-6.3042823780673704E-2</v>
      </c>
      <c r="C4466">
        <v>2.3123558140457499E-2</v>
      </c>
      <c r="D4466">
        <v>7.3812229435552296E-2</v>
      </c>
      <c r="E4466">
        <v>0.17383841846050199</v>
      </c>
      <c r="F4466">
        <v>-0.13050192055148399</v>
      </c>
      <c r="G4466">
        <v>0.16466148344544199</v>
      </c>
      <c r="H4466">
        <v>-0.22544743838088399</v>
      </c>
    </row>
    <row r="4467" spans="1:8" x14ac:dyDescent="0.25">
      <c r="A4467" t="s">
        <v>4447</v>
      </c>
      <c r="B4467">
        <v>5.9880980291404803E-2</v>
      </c>
      <c r="C4467">
        <v>-1.26417694074936E-2</v>
      </c>
      <c r="D4467">
        <v>-2.6489213913049599E-2</v>
      </c>
      <c r="E4467">
        <v>-1.3965724400127699E-3</v>
      </c>
      <c r="F4467">
        <v>-3.4150431946790002E-2</v>
      </c>
      <c r="G4467">
        <v>7.3835293933729703E-3</v>
      </c>
      <c r="H4467">
        <v>-0.16430934985214199</v>
      </c>
    </row>
    <row r="4468" spans="1:8" x14ac:dyDescent="0.25">
      <c r="A4468" t="s">
        <v>4448</v>
      </c>
      <c r="B4468">
        <v>6.11528826086827E-2</v>
      </c>
      <c r="C4468">
        <v>-1.3952928658532799E-2</v>
      </c>
      <c r="D4468">
        <v>-2.75562145132177E-2</v>
      </c>
      <c r="E4468">
        <v>1.47910411778091E-2</v>
      </c>
      <c r="F4468">
        <v>-3.7285091790023399E-3</v>
      </c>
      <c r="G4468">
        <v>2.0725160734374002E-3</v>
      </c>
      <c r="H4468">
        <v>-0.135725418187812</v>
      </c>
    </row>
    <row r="4469" spans="1:8" x14ac:dyDescent="0.25">
      <c r="A4469" t="s">
        <v>4449</v>
      </c>
      <c r="B4469">
        <v>0.101125339705435</v>
      </c>
      <c r="C4469">
        <v>-2.0021862385072701E-2</v>
      </c>
      <c r="D4469">
        <v>-2.87395090526372E-2</v>
      </c>
      <c r="E4469">
        <v>-1.33844306704788E-2</v>
      </c>
      <c r="F4469">
        <v>-2.7492600443130299E-2</v>
      </c>
      <c r="G4469">
        <v>-5.7057006893887902E-3</v>
      </c>
      <c r="H4469">
        <v>-0.12757686564292101</v>
      </c>
    </row>
    <row r="4470" spans="1:8" x14ac:dyDescent="0.25">
      <c r="A4470" t="s">
        <v>4450</v>
      </c>
      <c r="B4470">
        <v>5.1207332111303801E-2</v>
      </c>
      <c r="C4470">
        <v>-1.0211945621447499E-2</v>
      </c>
      <c r="D4470">
        <v>-1.20265296953756E-2</v>
      </c>
      <c r="E4470">
        <v>-7.7596454536917898E-3</v>
      </c>
      <c r="F4470">
        <v>-2.8379306380914401E-2</v>
      </c>
      <c r="G4470">
        <v>-7.45804783172476E-3</v>
      </c>
      <c r="H4470">
        <v>-0.103429375441114</v>
      </c>
    </row>
    <row r="4471" spans="1:8" x14ac:dyDescent="0.25">
      <c r="A4471" t="s">
        <v>4451</v>
      </c>
      <c r="B4471">
        <v>3.3715188418234801E-2</v>
      </c>
      <c r="C4471">
        <v>-1.7342424006806401E-2</v>
      </c>
      <c r="D4471">
        <v>-1.1425115236985301E-2</v>
      </c>
      <c r="E4471">
        <v>1.9068005571112399E-2</v>
      </c>
      <c r="F4471">
        <v>-3.9600188724706803E-2</v>
      </c>
      <c r="G4471">
        <v>3.7203353254415802E-2</v>
      </c>
      <c r="H4471">
        <v>-0.140443805525923</v>
      </c>
    </row>
    <row r="4472" spans="1:8" x14ac:dyDescent="0.25">
      <c r="A4472" t="s">
        <v>4452</v>
      </c>
      <c r="B4472">
        <v>8.0154676473678299E-2</v>
      </c>
      <c r="C4472">
        <v>-1.12174824101269E-2</v>
      </c>
      <c r="D4472">
        <v>-1.9561174205669399E-2</v>
      </c>
      <c r="E4472">
        <v>4.1176599535731398E-3</v>
      </c>
      <c r="F4472">
        <v>-3.94248055670142E-2</v>
      </c>
      <c r="G4472">
        <v>1.89328222722542E-2</v>
      </c>
      <c r="H4472">
        <v>-0.13287496180763</v>
      </c>
    </row>
    <row r="4473" spans="1:8" x14ac:dyDescent="0.25">
      <c r="A4473" t="s">
        <v>4453</v>
      </c>
      <c r="B4473">
        <v>7.7441303465579495E-2</v>
      </c>
      <c r="C4473">
        <v>-1.6283488224997901E-2</v>
      </c>
      <c r="D4473">
        <v>-2.0937089235027202E-2</v>
      </c>
      <c r="E4473">
        <v>-1.5438935483165399E-2</v>
      </c>
      <c r="F4473">
        <v>-3.6080383317780601E-2</v>
      </c>
      <c r="G4473">
        <v>-4.82276265439635E-3</v>
      </c>
      <c r="H4473">
        <v>-0.135383761622975</v>
      </c>
    </row>
    <row r="4474" spans="1:8" x14ac:dyDescent="0.25">
      <c r="A4474" t="s">
        <v>4454</v>
      </c>
      <c r="B4474">
        <v>3.4088180029007202E-2</v>
      </c>
      <c r="C4474">
        <v>-8.0594668185450993E-3</v>
      </c>
      <c r="D4474">
        <v>3.2768368168932002E-3</v>
      </c>
      <c r="E4474">
        <v>7.9491617783499696E-2</v>
      </c>
      <c r="F4474">
        <v>-4.7900341232409403E-2</v>
      </c>
      <c r="G4474">
        <v>4.2939374306142503E-2</v>
      </c>
      <c r="H4474">
        <v>-0.16610928883756601</v>
      </c>
    </row>
    <row r="4475" spans="1:8" x14ac:dyDescent="0.25">
      <c r="A4475" t="s">
        <v>4455</v>
      </c>
      <c r="B4475">
        <v>2.8708099110678498E-2</v>
      </c>
      <c r="C4475">
        <v>-4.13220132404261E-2</v>
      </c>
      <c r="D4475">
        <v>-4.5277218153072799E-2</v>
      </c>
      <c r="E4475">
        <v>-2.4917414851879399E-2</v>
      </c>
      <c r="F4475">
        <v>-3.1051896655261702E-2</v>
      </c>
      <c r="G4475">
        <v>3.8367595286719902E-2</v>
      </c>
      <c r="H4475">
        <v>-0.15324468343936201</v>
      </c>
    </row>
    <row r="4476" spans="1:8" x14ac:dyDescent="0.25">
      <c r="A4476" t="s">
        <v>4456</v>
      </c>
      <c r="B4476">
        <v>3.4783780221799503E-2</v>
      </c>
      <c r="C4476">
        <v>-1.27081396535781E-2</v>
      </c>
      <c r="D4476">
        <v>-1.9453707004475702E-2</v>
      </c>
      <c r="E4476">
        <v>8.5848753651519994E-3</v>
      </c>
      <c r="F4476">
        <v>-8.58095978614698E-3</v>
      </c>
      <c r="G4476">
        <v>1.8115957676792901E-2</v>
      </c>
      <c r="H4476">
        <v>-7.0318497836363097E-2</v>
      </c>
    </row>
    <row r="4477" spans="1:8" x14ac:dyDescent="0.25">
      <c r="A4477" t="s">
        <v>4457</v>
      </c>
      <c r="B4477">
        <v>4.13056979053339E-2</v>
      </c>
      <c r="C4477">
        <v>-9.09748134189565E-3</v>
      </c>
      <c r="D4477">
        <v>-1.46899691434021E-2</v>
      </c>
      <c r="E4477">
        <v>3.34922028122869E-3</v>
      </c>
      <c r="F4477" s="1">
        <v>-6.5785003366948397E-5</v>
      </c>
      <c r="G4477">
        <v>-4.1775439622632696E-3</v>
      </c>
      <c r="H4477">
        <v>-5.0164028661679697E-2</v>
      </c>
    </row>
    <row r="4478" spans="1:8" x14ac:dyDescent="0.25">
      <c r="A4478" t="s">
        <v>4458</v>
      </c>
      <c r="B4478">
        <v>9.8850156082140594E-2</v>
      </c>
      <c r="C4478">
        <v>-3.8162748272195998E-2</v>
      </c>
      <c r="D4478">
        <v>-4.9605503531017697E-2</v>
      </c>
      <c r="E4478">
        <v>-2.17173877085736E-3</v>
      </c>
      <c r="F4478">
        <v>-4.4423855319365602E-2</v>
      </c>
      <c r="G4478">
        <v>8.6574068474765797E-3</v>
      </c>
      <c r="H4478">
        <v>-0.18662688726137</v>
      </c>
    </row>
    <row r="4479" spans="1:8" x14ac:dyDescent="0.25">
      <c r="A4479" t="s">
        <v>4459</v>
      </c>
      <c r="B4479">
        <v>7.8518937534439795E-2</v>
      </c>
      <c r="C4479">
        <v>-2.14628960008902E-2</v>
      </c>
      <c r="D4479">
        <v>-2.78164443181373E-2</v>
      </c>
      <c r="E4479">
        <v>-7.3564684054372798E-3</v>
      </c>
      <c r="F4479">
        <v>-1.3233635367705301E-2</v>
      </c>
      <c r="G4479">
        <v>-6.6335263897047301E-3</v>
      </c>
      <c r="H4479">
        <v>-9.9742538453650595E-2</v>
      </c>
    </row>
    <row r="4480" spans="1:8" x14ac:dyDescent="0.25">
      <c r="A4480" t="s">
        <v>4460</v>
      </c>
      <c r="B4480">
        <v>3.76397302507279E-2</v>
      </c>
      <c r="C4480">
        <v>-1.6477810307737099E-2</v>
      </c>
      <c r="D4480">
        <v>-1.8822848706819498E-2</v>
      </c>
      <c r="E4480">
        <v>1.02559418731096E-2</v>
      </c>
      <c r="F4480">
        <v>-2.4921676775389E-2</v>
      </c>
      <c r="G4480">
        <v>1.6566140026905402E-2</v>
      </c>
      <c r="H4480">
        <v>-9.6072348990661402E-2</v>
      </c>
    </row>
    <row r="4481" spans="1:8" x14ac:dyDescent="0.25">
      <c r="A4481" t="s">
        <v>4461</v>
      </c>
      <c r="B4481">
        <v>7.5528460182247306E-2</v>
      </c>
      <c r="C4481">
        <v>-2.5099664599428199E-2</v>
      </c>
      <c r="D4481">
        <v>-3.88081569229266E-2</v>
      </c>
      <c r="E4481">
        <v>-2.1519606817178401E-2</v>
      </c>
      <c r="F4481">
        <v>-1.9443224109985301E-2</v>
      </c>
      <c r="G4481">
        <v>1.0702759836936601E-2</v>
      </c>
      <c r="H4481">
        <v>-0.105344761634776</v>
      </c>
    </row>
    <row r="4482" spans="1:8" x14ac:dyDescent="0.25">
      <c r="A4482" t="s">
        <v>4462</v>
      </c>
      <c r="B4482">
        <v>5.04613524842513E-2</v>
      </c>
      <c r="C4482">
        <v>-2.2240466185048199E-2</v>
      </c>
      <c r="D4482">
        <v>-3.2140295060904399E-2</v>
      </c>
      <c r="E4482">
        <v>2.6444693360084901E-3</v>
      </c>
      <c r="F4482">
        <v>-2.1943827073079899E-2</v>
      </c>
      <c r="G4482">
        <v>6.9809035175005798E-3</v>
      </c>
      <c r="H4482">
        <v>-0.104940307617207</v>
      </c>
    </row>
    <row r="4483" spans="1:8" x14ac:dyDescent="0.25">
      <c r="A4483" t="s">
        <v>4463</v>
      </c>
      <c r="B4483">
        <v>6.2907983336548706E-2</v>
      </c>
      <c r="C4483">
        <v>-1.26537533193901E-2</v>
      </c>
      <c r="D4483">
        <v>-1.7792780439974801E-2</v>
      </c>
      <c r="E4483">
        <v>-1.40559389351082E-2</v>
      </c>
      <c r="F4483">
        <v>-1.6901962103556701E-2</v>
      </c>
      <c r="G4483">
        <v>-2.00255645155136E-2</v>
      </c>
      <c r="H4483">
        <v>-9.3067069279549802E-2</v>
      </c>
    </row>
    <row r="4484" spans="1:8" x14ac:dyDescent="0.25">
      <c r="A4484" t="s">
        <v>4464</v>
      </c>
      <c r="B4484">
        <v>9.0805868879434495E-2</v>
      </c>
      <c r="C4484">
        <v>-3.5358234573068997E-2</v>
      </c>
      <c r="D4484">
        <v>-4.0578109493973898E-2</v>
      </c>
      <c r="E4484">
        <v>8.8237643622669903E-3</v>
      </c>
      <c r="F4484">
        <v>-2.8683925305055199E-2</v>
      </c>
      <c r="G4484">
        <v>2.6993231451298599E-2</v>
      </c>
      <c r="H4484">
        <v>-0.14998745687697901</v>
      </c>
    </row>
    <row r="4485" spans="1:8" x14ac:dyDescent="0.25">
      <c r="A4485" t="s">
        <v>4465</v>
      </c>
      <c r="B4485">
        <v>4.2772842202843997E-2</v>
      </c>
      <c r="C4485">
        <v>1.43698666728403E-4</v>
      </c>
      <c r="D4485">
        <v>5.4515289479223298E-3</v>
      </c>
      <c r="E4485">
        <v>4.4077262201488901E-2</v>
      </c>
      <c r="F4485">
        <v>-5.1382919460371698E-2</v>
      </c>
      <c r="G4485">
        <v>3.3846364960258203E-2</v>
      </c>
      <c r="H4485">
        <v>-0.12053744187917199</v>
      </c>
    </row>
    <row r="4486" spans="1:8" x14ac:dyDescent="0.25">
      <c r="A4486" t="s">
        <v>4466</v>
      </c>
      <c r="B4486">
        <v>9.1387329809911197E-2</v>
      </c>
      <c r="C4486">
        <v>-1.5183153118542901E-2</v>
      </c>
      <c r="D4486">
        <v>-4.7605439743897103E-2</v>
      </c>
      <c r="E4486">
        <v>-5.0209709371800597E-3</v>
      </c>
      <c r="F4486">
        <v>-1.8893735214116799E-2</v>
      </c>
      <c r="G4486">
        <v>5.23911403167562E-3</v>
      </c>
      <c r="H4486">
        <v>-0.12097743029968901</v>
      </c>
    </row>
    <row r="4487" spans="1:8" x14ac:dyDescent="0.25">
      <c r="A4487" t="s">
        <v>4467</v>
      </c>
      <c r="B4487">
        <v>7.3985062629268294E-2</v>
      </c>
      <c r="C4487">
        <v>-3.0202826144426102E-2</v>
      </c>
      <c r="D4487">
        <v>-4.7293838279168499E-2</v>
      </c>
      <c r="E4487">
        <v>-9.0219090385152498E-3</v>
      </c>
      <c r="F4487">
        <v>-5.0332144071499703E-3</v>
      </c>
      <c r="G4487">
        <v>-7.1266612168389004E-3</v>
      </c>
      <c r="H4487">
        <v>-0.102620983784546</v>
      </c>
    </row>
    <row r="4488" spans="1:8" x14ac:dyDescent="0.25">
      <c r="A4488" t="s">
        <v>4468</v>
      </c>
      <c r="B4488">
        <v>3.3832814247923303E-2</v>
      </c>
      <c r="C4488">
        <v>-1.99754482527023E-2</v>
      </c>
      <c r="D4488">
        <v>-1.5821509626641E-2</v>
      </c>
      <c r="E4488">
        <v>2.60065706065984E-2</v>
      </c>
      <c r="F4488">
        <v>-4.71709108462861E-2</v>
      </c>
      <c r="G4488">
        <v>2.9229023594052099E-2</v>
      </c>
      <c r="H4488">
        <v>-0.162236564949781</v>
      </c>
    </row>
    <row r="4489" spans="1:8" x14ac:dyDescent="0.25">
      <c r="A4489" t="s">
        <v>4469</v>
      </c>
      <c r="B4489">
        <v>5.41447083052332E-2</v>
      </c>
      <c r="C4489">
        <v>-8.2104646403838508E-3</v>
      </c>
      <c r="D4489">
        <v>-2.09397435739535E-2</v>
      </c>
      <c r="E4489">
        <v>-1.2329498468454899E-2</v>
      </c>
      <c r="F4489">
        <v>-2.2408940292835602E-2</v>
      </c>
      <c r="G4489">
        <v>1.00957786500693E-2</v>
      </c>
      <c r="H4489">
        <v>-8.4344135715051297E-2</v>
      </c>
    </row>
    <row r="4490" spans="1:8" x14ac:dyDescent="0.25">
      <c r="A4490" t="s">
        <v>4470</v>
      </c>
      <c r="B4490">
        <v>7.2836625316158796E-2</v>
      </c>
      <c r="C4490">
        <v>-6.2499059208098701E-2</v>
      </c>
      <c r="D4490">
        <v>-7.7408684471719696E-2</v>
      </c>
      <c r="E4490">
        <v>-3.3865254258427499E-2</v>
      </c>
      <c r="F4490">
        <v>-1.35749589984644E-2</v>
      </c>
      <c r="G4490">
        <v>4.3487557367376702E-2</v>
      </c>
      <c r="H4490">
        <v>-0.14517776941117899</v>
      </c>
    </row>
    <row r="4491" spans="1:8" x14ac:dyDescent="0.25">
      <c r="A4491" t="s">
        <v>4471</v>
      </c>
      <c r="B4491">
        <v>6.2665537447631203E-2</v>
      </c>
      <c r="C4491">
        <v>-1.25176258539949E-2</v>
      </c>
      <c r="D4491">
        <v>-2.0952955313685299E-2</v>
      </c>
      <c r="E4491">
        <v>2.5224899400539302E-2</v>
      </c>
      <c r="F4491">
        <v>-3.7794244965046103E-2</v>
      </c>
      <c r="G4491">
        <v>3.8601403987890102E-2</v>
      </c>
      <c r="H4491">
        <v>-0.148826194726948</v>
      </c>
    </row>
    <row r="4492" spans="1:8" x14ac:dyDescent="0.25">
      <c r="A4492" t="s">
        <v>4472</v>
      </c>
      <c r="B4492">
        <v>1.8989764959971799E-2</v>
      </c>
      <c r="C4492">
        <v>9.3083843945453507E-3</v>
      </c>
      <c r="D4492">
        <v>2.3467410103451301E-2</v>
      </c>
      <c r="E4492">
        <v>3.6957790297124898E-2</v>
      </c>
      <c r="F4492">
        <v>-4.3750041597089701E-2</v>
      </c>
      <c r="G4492">
        <v>1.47679763524839E-2</v>
      </c>
      <c r="H4492">
        <v>-0.10375792986178101</v>
      </c>
    </row>
    <row r="4493" spans="1:8" x14ac:dyDescent="0.25">
      <c r="A4493" t="s">
        <v>4473</v>
      </c>
      <c r="B4493">
        <v>5.9105571404783702E-2</v>
      </c>
      <c r="C4493">
        <v>-1.22075699048889E-2</v>
      </c>
      <c r="D4493">
        <v>-2.0070912500541001E-2</v>
      </c>
      <c r="E4493">
        <v>-3.2447953657197002E-3</v>
      </c>
      <c r="F4493">
        <v>-1.32842607062387E-2</v>
      </c>
      <c r="G4493">
        <v>-2.9374925550921401E-3</v>
      </c>
      <c r="H4493">
        <v>-7.1135425369518196E-2</v>
      </c>
    </row>
    <row r="4494" spans="1:8" x14ac:dyDescent="0.25">
      <c r="A4494" t="s">
        <v>4474</v>
      </c>
      <c r="B4494">
        <v>5.3382612809832801E-2</v>
      </c>
      <c r="C4494">
        <v>-1.3574290693345901E-2</v>
      </c>
      <c r="D4494">
        <v>-1.8818354134299501E-2</v>
      </c>
      <c r="E4494">
        <v>1.3637648201934201E-2</v>
      </c>
      <c r="F4494">
        <v>-1.56807203694997E-2</v>
      </c>
      <c r="G4494">
        <v>-1.0490153368091899E-2</v>
      </c>
      <c r="H4494">
        <v>-9.5036393748669498E-2</v>
      </c>
    </row>
    <row r="4495" spans="1:8" x14ac:dyDescent="0.25">
      <c r="A4495" t="s">
        <v>4475</v>
      </c>
      <c r="B4495">
        <v>2.4132642422321299E-2</v>
      </c>
      <c r="C4495">
        <v>-2.5429753283853399E-2</v>
      </c>
      <c r="D4495">
        <v>-3.51725091030941E-2</v>
      </c>
      <c r="E4495">
        <v>-2.2126549234712699E-2</v>
      </c>
      <c r="F4495">
        <v>1.1248572804707899E-2</v>
      </c>
      <c r="G4495">
        <v>-2.3403958124609599E-2</v>
      </c>
      <c r="H4495">
        <v>-0.14054152588837801</v>
      </c>
    </row>
    <row r="4496" spans="1:8" x14ac:dyDescent="0.25">
      <c r="A4496" t="s">
        <v>4476</v>
      </c>
      <c r="B4496">
        <v>6.8515760761525102E-2</v>
      </c>
      <c r="C4496">
        <v>-2.8228034732499699E-2</v>
      </c>
      <c r="D4496">
        <v>-3.3015522553578397E-2</v>
      </c>
      <c r="E4496">
        <v>4.4789139061011101E-3</v>
      </c>
      <c r="F4496">
        <v>-4.0159664831298798E-2</v>
      </c>
      <c r="G4496">
        <v>3.16224153358029E-2</v>
      </c>
      <c r="H4496">
        <v>-0.17910092592854099</v>
      </c>
    </row>
    <row r="4497" spans="1:8" x14ac:dyDescent="0.25">
      <c r="A4497" t="s">
        <v>4477</v>
      </c>
      <c r="B4497">
        <v>3.7526547786325498E-2</v>
      </c>
      <c r="C4497">
        <v>-3.2803637632401003E-2</v>
      </c>
      <c r="D4497">
        <v>-3.04065024183807E-2</v>
      </c>
      <c r="E4497">
        <v>-1.7989890491604502E-2</v>
      </c>
      <c r="F4497">
        <v>-2.12079543976293E-3</v>
      </c>
      <c r="G4497">
        <v>3.3553186108709603E-2</v>
      </c>
      <c r="H4497">
        <v>-0.154544199577059</v>
      </c>
    </row>
    <row r="4498" spans="1:8" x14ac:dyDescent="0.25">
      <c r="A4498" t="s">
        <v>4478</v>
      </c>
      <c r="B4498">
        <v>4.4955377330709499E-2</v>
      </c>
      <c r="C4498">
        <v>-1.42323835254295E-2</v>
      </c>
      <c r="D4498">
        <v>-9.5910288632448503E-3</v>
      </c>
      <c r="E4498">
        <v>6.0440261647801202E-3</v>
      </c>
      <c r="F4498">
        <v>-4.41315431796643E-2</v>
      </c>
      <c r="G4498">
        <v>2.83785849521082E-2</v>
      </c>
      <c r="H4498">
        <v>-0.121074754160838</v>
      </c>
    </row>
    <row r="4499" spans="1:8" x14ac:dyDescent="0.25">
      <c r="A4499" t="s">
        <v>4479</v>
      </c>
      <c r="B4499">
        <v>4.52704120687593E-2</v>
      </c>
      <c r="C4499">
        <v>-2.0588335052554699E-2</v>
      </c>
      <c r="D4499">
        <v>-2.6955081891791799E-2</v>
      </c>
      <c r="E4499">
        <v>-5.3249980416991298E-2</v>
      </c>
      <c r="F4499">
        <v>-3.0202097307178301E-2</v>
      </c>
      <c r="G4499">
        <v>9.2875470538478899E-3</v>
      </c>
      <c r="H4499">
        <v>-0.107893179479346</v>
      </c>
    </row>
    <row r="4500" spans="1:8" x14ac:dyDescent="0.25">
      <c r="A4500" t="s">
        <v>4480</v>
      </c>
      <c r="B4500">
        <v>0.121128449176614</v>
      </c>
      <c r="C4500">
        <v>-3.7709448514886203E-2</v>
      </c>
      <c r="D4500">
        <v>-6.8975710619454997E-2</v>
      </c>
      <c r="E4500">
        <v>-1.94967257000646E-2</v>
      </c>
      <c r="F4500">
        <v>-2.1404269893433601E-2</v>
      </c>
      <c r="G4500">
        <v>1.64840785210527E-2</v>
      </c>
      <c r="H4500">
        <v>-0.176476384887508</v>
      </c>
    </row>
    <row r="4501" spans="1:8" x14ac:dyDescent="0.25">
      <c r="A4501" t="s">
        <v>4481</v>
      </c>
      <c r="B4501">
        <v>9.8748184146098497E-2</v>
      </c>
      <c r="C4501">
        <v>-3.9591023398294498E-2</v>
      </c>
      <c r="D4501">
        <v>-4.9758733851674099E-2</v>
      </c>
      <c r="E4501">
        <v>-8.1180822114544898E-3</v>
      </c>
      <c r="F4501">
        <v>-2.38410865914639E-2</v>
      </c>
      <c r="G4501">
        <v>2.3171022141850101E-2</v>
      </c>
      <c r="H4501">
        <v>-0.13493869359844601</v>
      </c>
    </row>
    <row r="4502" spans="1:8" x14ac:dyDescent="0.25">
      <c r="A4502" t="s">
        <v>4482</v>
      </c>
      <c r="B4502">
        <v>5.0049411193341199E-2</v>
      </c>
      <c r="C4502">
        <v>-8.0705919945728392E-3</v>
      </c>
      <c r="D4502">
        <v>-9.6513303955152192E-3</v>
      </c>
      <c r="E4502">
        <v>3.2201556801534997E-2</v>
      </c>
      <c r="F4502">
        <v>-5.26031242053474E-2</v>
      </c>
      <c r="G4502">
        <v>5.8128772141482703E-2</v>
      </c>
      <c r="H4502">
        <v>-0.18198011777095499</v>
      </c>
    </row>
    <row r="4503" spans="1:8" x14ac:dyDescent="0.25">
      <c r="A4503" t="s">
        <v>4483</v>
      </c>
      <c r="B4503">
        <v>6.3701189631958602E-2</v>
      </c>
      <c r="C4503">
        <v>-1.30034924021499E-2</v>
      </c>
      <c r="D4503">
        <v>-2.8241893740602399E-2</v>
      </c>
      <c r="E4503">
        <v>-4.6581059403790698E-3</v>
      </c>
      <c r="F4503">
        <v>-1.87872594789293E-2</v>
      </c>
      <c r="G4503">
        <v>1.60231540093509E-3</v>
      </c>
      <c r="H4503">
        <v>-9.5622914364882697E-2</v>
      </c>
    </row>
    <row r="4504" spans="1:8" x14ac:dyDescent="0.25">
      <c r="A4504" t="s">
        <v>4484</v>
      </c>
      <c r="B4504">
        <v>0.120069904567076</v>
      </c>
      <c r="C4504">
        <v>-3.7543351191721301E-2</v>
      </c>
      <c r="D4504">
        <v>-4.90579708081334E-2</v>
      </c>
      <c r="E4504">
        <v>-2.33151887317164E-2</v>
      </c>
      <c r="F4504">
        <v>-1.7535534169617999E-2</v>
      </c>
      <c r="G4504">
        <v>2.3525026173964202E-2</v>
      </c>
      <c r="H4504">
        <v>-0.104733723676963</v>
      </c>
    </row>
    <row r="4505" spans="1:8" x14ac:dyDescent="0.25">
      <c r="A4505" t="s">
        <v>4485</v>
      </c>
      <c r="B4505">
        <v>4.6460040996593198E-2</v>
      </c>
      <c r="C4505">
        <v>-3.7140861480507402E-2</v>
      </c>
      <c r="D4505">
        <v>-5.4235896443992501E-2</v>
      </c>
      <c r="E4505">
        <v>-1.52475046886791E-2</v>
      </c>
      <c r="F4505">
        <v>-1.4187805287672699E-2</v>
      </c>
      <c r="G4505">
        <v>2.4120379996259701E-2</v>
      </c>
      <c r="H4505">
        <v>-8.9101886896380197E-2</v>
      </c>
    </row>
    <row r="4506" spans="1:8" x14ac:dyDescent="0.25">
      <c r="A4506" t="s">
        <v>4486</v>
      </c>
      <c r="B4506">
        <v>4.7236449085213503E-2</v>
      </c>
      <c r="C4506">
        <v>-2.2460062394875E-2</v>
      </c>
      <c r="D4506">
        <v>-2.6833194499126901E-2</v>
      </c>
      <c r="E4506">
        <v>-5.85952152839636E-3</v>
      </c>
      <c r="F4506">
        <v>-1.16943340309488E-2</v>
      </c>
      <c r="G4506">
        <v>2.16471317960009E-3</v>
      </c>
      <c r="H4506">
        <v>-7.3566238367859804E-2</v>
      </c>
    </row>
    <row r="4507" spans="1:8" x14ac:dyDescent="0.25">
      <c r="A4507" t="s">
        <v>4487</v>
      </c>
      <c r="B4507">
        <v>0.131474209846281</v>
      </c>
      <c r="C4507">
        <v>-4.75354528655089E-2</v>
      </c>
      <c r="D4507">
        <v>-5.6470349772925602E-2</v>
      </c>
      <c r="E4507">
        <v>-2.8491766789620499E-2</v>
      </c>
      <c r="F4507">
        <v>-3.02615195365535E-2</v>
      </c>
      <c r="G4507">
        <v>7.4757946016435102E-3</v>
      </c>
      <c r="H4507">
        <v>-0.144073255156903</v>
      </c>
    </row>
    <row r="4508" spans="1:8" x14ac:dyDescent="0.25">
      <c r="A4508" t="s">
        <v>4488</v>
      </c>
      <c r="B4508">
        <v>3.1765731646151603E-2</v>
      </c>
      <c r="C4508">
        <v>-2.64813504240034E-3</v>
      </c>
      <c r="D4508">
        <v>-1.05472213368443E-2</v>
      </c>
      <c r="E4508">
        <v>-1.89177066856357E-3</v>
      </c>
      <c r="F4508">
        <v>-2.21331318817309E-2</v>
      </c>
      <c r="G4508">
        <v>-4.24280863755362E-3</v>
      </c>
      <c r="H4508">
        <v>-8.2273016204699997E-2</v>
      </c>
    </row>
    <row r="4509" spans="1:8" x14ac:dyDescent="0.25">
      <c r="A4509" t="s">
        <v>4489</v>
      </c>
      <c r="B4509">
        <v>0.10505566207055</v>
      </c>
      <c r="C4509">
        <v>-3.1200609620104802E-2</v>
      </c>
      <c r="D4509">
        <v>-4.5124544021736102E-2</v>
      </c>
      <c r="E4509">
        <v>-4.9209476908093103E-2</v>
      </c>
      <c r="F4509">
        <v>-3.9024126507853002E-2</v>
      </c>
      <c r="G4509">
        <v>-2.0118478115757001E-3</v>
      </c>
      <c r="H4509">
        <v>-0.14551893960482401</v>
      </c>
    </row>
    <row r="4510" spans="1:8" x14ac:dyDescent="0.25">
      <c r="A4510" t="s">
        <v>4490</v>
      </c>
      <c r="B4510">
        <v>5.8301561249757397E-2</v>
      </c>
      <c r="C4510">
        <v>-2.0774822834158099E-2</v>
      </c>
      <c r="D4510">
        <v>-2.8630274453062599E-2</v>
      </c>
      <c r="E4510">
        <v>7.58252284400139E-3</v>
      </c>
      <c r="F4510">
        <v>-1.8006803820938701E-2</v>
      </c>
      <c r="G4510">
        <v>1.5643252460114901E-2</v>
      </c>
      <c r="H4510">
        <v>-9.29762691133032E-2</v>
      </c>
    </row>
    <row r="4511" spans="1:8" x14ac:dyDescent="0.25">
      <c r="A4511" t="s">
        <v>4491</v>
      </c>
      <c r="B4511">
        <v>3.16658511870644E-2</v>
      </c>
      <c r="C4511">
        <v>6.3689764965209903E-4</v>
      </c>
      <c r="D4511">
        <v>1.2494069015769301E-2</v>
      </c>
      <c r="E4511">
        <v>2.4317029581299401E-2</v>
      </c>
      <c r="F4511">
        <v>-4.8958414267374899E-2</v>
      </c>
      <c r="G4511">
        <v>2.5354105045706499E-2</v>
      </c>
      <c r="H4511">
        <v>-0.112385781146441</v>
      </c>
    </row>
    <row r="4512" spans="1:8" x14ac:dyDescent="0.25">
      <c r="A4512" t="s">
        <v>4492</v>
      </c>
      <c r="B4512">
        <v>3.6116127516652899E-2</v>
      </c>
      <c r="C4512">
        <v>-4.96605915905266E-3</v>
      </c>
      <c r="D4512">
        <v>-3.46815780248272E-3</v>
      </c>
      <c r="E4512">
        <v>3.84855859040578E-3</v>
      </c>
      <c r="F4512">
        <v>-2.8318627108251299E-2</v>
      </c>
      <c r="G4512">
        <v>1.3716171556830499E-2</v>
      </c>
      <c r="H4512">
        <v>-7.2120684348324596E-2</v>
      </c>
    </row>
    <row r="4513" spans="1:8" x14ac:dyDescent="0.25">
      <c r="A4513" t="s">
        <v>4493</v>
      </c>
      <c r="B4513">
        <v>6.5735000691102094E-2</v>
      </c>
      <c r="C4513">
        <v>-1.5855102218396502E-2</v>
      </c>
      <c r="D4513">
        <v>-2.0743401760206299E-2</v>
      </c>
      <c r="E4513">
        <v>3.6128042387880998E-3</v>
      </c>
      <c r="F4513">
        <v>-3.1677789292795598E-2</v>
      </c>
      <c r="G4513">
        <v>6.8775185283826397E-3</v>
      </c>
      <c r="H4513">
        <v>-0.115908489927113</v>
      </c>
    </row>
    <row r="4514" spans="1:8" x14ac:dyDescent="0.25">
      <c r="A4514" t="s">
        <v>4494</v>
      </c>
      <c r="B4514">
        <v>9.1298044361132799E-2</v>
      </c>
      <c r="C4514">
        <v>-3.8627417087311801E-2</v>
      </c>
      <c r="D4514">
        <v>-5.4872403710064098E-2</v>
      </c>
      <c r="E4514">
        <v>-9.7208490712082304E-3</v>
      </c>
      <c r="F4514">
        <v>-2.2578551587058699E-2</v>
      </c>
      <c r="G4514">
        <v>-7.7387435773461897E-4</v>
      </c>
      <c r="H4514">
        <v>-0.14941517414125399</v>
      </c>
    </row>
    <row r="4515" spans="1:8" x14ac:dyDescent="0.25">
      <c r="A4515" t="s">
        <v>4495</v>
      </c>
      <c r="B4515">
        <v>6.2613444624329495E-2</v>
      </c>
      <c r="C4515">
        <v>3.14294447386781E-3</v>
      </c>
      <c r="D4515" s="1">
        <v>1.64955178268578E-5</v>
      </c>
      <c r="E4515">
        <v>1.70250708485662E-2</v>
      </c>
      <c r="F4515">
        <v>-1.72767728131096E-2</v>
      </c>
      <c r="G4515">
        <v>-1.41408735457852E-2</v>
      </c>
      <c r="H4515">
        <v>-0.16125659631464301</v>
      </c>
    </row>
    <row r="4516" spans="1:8" x14ac:dyDescent="0.25">
      <c r="A4516" t="s">
        <v>4496</v>
      </c>
      <c r="B4516">
        <v>5.1244515173079097E-2</v>
      </c>
      <c r="C4516">
        <v>-2.4797057291842801E-2</v>
      </c>
      <c r="D4516">
        <v>3.7751588616042999E-3</v>
      </c>
      <c r="E4516">
        <v>6.3801774688158099E-3</v>
      </c>
      <c r="F4516">
        <v>4.07212349203551E-3</v>
      </c>
      <c r="G4516">
        <v>3.6794271465363897E-2</v>
      </c>
      <c r="H4516">
        <v>-0.126865628111441</v>
      </c>
    </row>
    <row r="4517" spans="1:8" x14ac:dyDescent="0.25">
      <c r="A4517" t="s">
        <v>4497</v>
      </c>
      <c r="B4517">
        <v>5.4699627516559497E-2</v>
      </c>
      <c r="C4517">
        <v>-3.03567238099453E-2</v>
      </c>
      <c r="D4517">
        <v>-3.96976468002311E-2</v>
      </c>
      <c r="E4517">
        <v>6.4803936886552197E-3</v>
      </c>
      <c r="F4517">
        <v>-1.02591601070098E-2</v>
      </c>
      <c r="G4517">
        <v>-9.0082577765087206E-3</v>
      </c>
      <c r="H4517">
        <v>-0.116281070618014</v>
      </c>
    </row>
    <row r="4518" spans="1:8" x14ac:dyDescent="0.25">
      <c r="A4518" t="s">
        <v>4491</v>
      </c>
      <c r="B4518">
        <v>4.4955377330709499E-2</v>
      </c>
      <c r="C4518">
        <v>-1.42323835254295E-2</v>
      </c>
      <c r="D4518">
        <v>-9.5910288632448503E-3</v>
      </c>
      <c r="E4518">
        <v>6.0440261647801202E-3</v>
      </c>
      <c r="F4518">
        <v>-4.41315431796643E-2</v>
      </c>
      <c r="G4518">
        <v>2.83785849521082E-2</v>
      </c>
      <c r="H4518">
        <v>-0.121074754160838</v>
      </c>
    </row>
    <row r="4519" spans="1:8" x14ac:dyDescent="0.25">
      <c r="A4519" t="s">
        <v>4485</v>
      </c>
      <c r="B4519">
        <v>4.6460040996593198E-2</v>
      </c>
      <c r="C4519">
        <v>-3.7140861480507402E-2</v>
      </c>
      <c r="D4519">
        <v>-5.4235896443992501E-2</v>
      </c>
      <c r="E4519">
        <v>-1.52475046886791E-2</v>
      </c>
      <c r="F4519">
        <v>-1.4187805287672699E-2</v>
      </c>
      <c r="G4519">
        <v>2.4120379996259701E-2</v>
      </c>
      <c r="H4519">
        <v>-8.9101886896380197E-2</v>
      </c>
    </row>
    <row r="4520" spans="1:8" x14ac:dyDescent="0.25">
      <c r="A4520" t="s">
        <v>4498</v>
      </c>
      <c r="B4520">
        <v>2.6378367487521301E-2</v>
      </c>
      <c r="C4520">
        <v>-2.5235664355218901E-2</v>
      </c>
      <c r="D4520">
        <v>-1.67694798752096E-2</v>
      </c>
      <c r="E4520">
        <v>-2.77137938860029E-2</v>
      </c>
      <c r="F4520">
        <v>1.09646889420925E-2</v>
      </c>
      <c r="G4520">
        <v>3.5726558337079999E-3</v>
      </c>
      <c r="H4520">
        <v>-0.137140006928407</v>
      </c>
    </row>
    <row r="4521" spans="1:8" x14ac:dyDescent="0.25">
      <c r="A4521" t="s">
        <v>4499</v>
      </c>
      <c r="B4521">
        <v>6.1187780420058097E-2</v>
      </c>
      <c r="C4521">
        <v>-1.21990395118772E-2</v>
      </c>
      <c r="D4521">
        <v>-1.8476331015889101E-2</v>
      </c>
      <c r="E4521">
        <v>9.7708075285585401E-3</v>
      </c>
      <c r="F4521">
        <v>-3.4204090377238601E-2</v>
      </c>
      <c r="G4521">
        <v>1.72421184554661E-2</v>
      </c>
      <c r="H4521">
        <v>-0.11877014715404501</v>
      </c>
    </row>
    <row r="4522" spans="1:8" x14ac:dyDescent="0.25">
      <c r="A4522" t="s">
        <v>4440</v>
      </c>
      <c r="B4522">
        <v>9.0995568853285705E-2</v>
      </c>
      <c r="C4522">
        <v>-3.8383322278030603E-2</v>
      </c>
      <c r="D4522">
        <v>-3.7343531184841398E-2</v>
      </c>
      <c r="E4522">
        <v>-3.2141160908256902E-2</v>
      </c>
      <c r="F4522">
        <v>1.3122501958523899E-3</v>
      </c>
      <c r="G4522">
        <v>4.7772613472138199E-3</v>
      </c>
      <c r="H4522">
        <v>-0.14681194257123001</v>
      </c>
    </row>
    <row r="4523" spans="1:8" x14ac:dyDescent="0.25">
      <c r="A4523" t="s">
        <v>4500</v>
      </c>
      <c r="B4523">
        <v>4.6773044179737197E-2</v>
      </c>
      <c r="C4523">
        <v>-2.20756722709127E-2</v>
      </c>
      <c r="D4523">
        <v>-2.8481177527432601E-2</v>
      </c>
      <c r="E4523">
        <v>-2.6757857938642E-2</v>
      </c>
      <c r="F4523">
        <v>-1.8206448157901699E-2</v>
      </c>
      <c r="G4523">
        <v>8.4925460549405297E-3</v>
      </c>
      <c r="H4523">
        <v>-7.3158564256108102E-2</v>
      </c>
    </row>
    <row r="4524" spans="1:8" x14ac:dyDescent="0.25">
      <c r="A4524" t="s">
        <v>4501</v>
      </c>
      <c r="B4524">
        <v>4.0694703968331497E-2</v>
      </c>
      <c r="C4524">
        <v>-8.1391921261370001E-3</v>
      </c>
      <c r="D4524">
        <v>-1.45755091550897E-2</v>
      </c>
      <c r="E4524">
        <v>9.0989380597469305E-3</v>
      </c>
      <c r="F4524">
        <v>-1.8080383997624599E-2</v>
      </c>
      <c r="G4524">
        <v>-1.21518961821779E-2</v>
      </c>
      <c r="H4524">
        <v>-8.0926234871642994E-2</v>
      </c>
    </row>
    <row r="4525" spans="1:8" x14ac:dyDescent="0.25">
      <c r="A4525" t="s">
        <v>4502</v>
      </c>
      <c r="B4525">
        <v>0.11446268384800599</v>
      </c>
      <c r="C4525">
        <v>-5.7074806212085299E-2</v>
      </c>
      <c r="D4525">
        <v>-7.8909541560522697E-2</v>
      </c>
      <c r="E4525">
        <v>-2.7644578353067301E-2</v>
      </c>
      <c r="F4525">
        <v>-3.47882319705837E-2</v>
      </c>
      <c r="G4525">
        <v>3.9740258525924201E-2</v>
      </c>
      <c r="H4525">
        <v>-0.18582302360512901</v>
      </c>
    </row>
    <row r="4526" spans="1:8" x14ac:dyDescent="0.25">
      <c r="A4526" t="s">
        <v>4503</v>
      </c>
      <c r="B4526">
        <v>5.9954658294804402E-3</v>
      </c>
      <c r="C4526">
        <v>-9.2627677500042305E-3</v>
      </c>
      <c r="D4526">
        <v>8.1010909426801492E-3</v>
      </c>
      <c r="E4526">
        <v>4.6890029111694403E-2</v>
      </c>
      <c r="F4526">
        <v>-6.5566210364509894E-2</v>
      </c>
      <c r="G4526">
        <v>4.9615202444719099E-2</v>
      </c>
      <c r="H4526">
        <v>-0.171015662420996</v>
      </c>
    </row>
    <row r="4527" spans="1:8" x14ac:dyDescent="0.25">
      <c r="A4527" t="s">
        <v>4504</v>
      </c>
      <c r="B4527">
        <v>7.2740341149950496E-2</v>
      </c>
      <c r="C4527">
        <v>-2.4992844498407399E-2</v>
      </c>
      <c r="D4527">
        <v>-2.0520412349305E-2</v>
      </c>
      <c r="E4527">
        <v>-2.5699862791173401E-3</v>
      </c>
      <c r="F4527">
        <v>-1.49219535547546E-2</v>
      </c>
      <c r="G4527">
        <v>9.5906718387223193E-3</v>
      </c>
      <c r="H4527">
        <v>-0.13770417867977</v>
      </c>
    </row>
    <row r="4528" spans="1:8" x14ac:dyDescent="0.25">
      <c r="A4528" t="s">
        <v>4505</v>
      </c>
      <c r="B4528">
        <v>4.68618067398716E-2</v>
      </c>
      <c r="C4528">
        <v>-2.3481010588522099E-2</v>
      </c>
      <c r="D4528">
        <v>-3.9821713738735103E-2</v>
      </c>
      <c r="E4528">
        <v>6.2564320727823098E-3</v>
      </c>
      <c r="F4528">
        <v>-8.2464882379400996E-3</v>
      </c>
      <c r="G4528">
        <v>-4.8574260784143303E-3</v>
      </c>
      <c r="H4528">
        <v>-0.109974541103083</v>
      </c>
    </row>
    <row r="4529" spans="1:8" x14ac:dyDescent="0.25">
      <c r="A4529" t="s">
        <v>4506</v>
      </c>
      <c r="B4529">
        <v>3.4477915491236702E-2</v>
      </c>
      <c r="C4529">
        <v>-4.82838256216628E-2</v>
      </c>
      <c r="D4529">
        <v>-4.5932163060526103E-2</v>
      </c>
      <c r="E4529">
        <v>-2.60879048906449E-2</v>
      </c>
      <c r="F4529">
        <v>-1.6342747177225399E-2</v>
      </c>
      <c r="G4529">
        <v>1.5152743667794099E-2</v>
      </c>
      <c r="H4529">
        <v>-0.104322414882311</v>
      </c>
    </row>
    <row r="4530" spans="1:8" x14ac:dyDescent="0.25">
      <c r="A4530" t="s">
        <v>4507</v>
      </c>
      <c r="B4530">
        <v>4.8846120208550697E-2</v>
      </c>
      <c r="C4530">
        <v>5.3219626353505703E-2</v>
      </c>
      <c r="D4530">
        <v>-1.89478747465219E-2</v>
      </c>
      <c r="E4530">
        <v>-4.6312781182582703E-2</v>
      </c>
      <c r="F4530">
        <v>-4.9328038343421698E-2</v>
      </c>
      <c r="G4530">
        <v>3.31274612731475E-3</v>
      </c>
      <c r="H4530">
        <v>-0.13702328571160999</v>
      </c>
    </row>
    <row r="4531" spans="1:8" x14ac:dyDescent="0.25">
      <c r="A4531" t="s">
        <v>4508</v>
      </c>
      <c r="B4531">
        <v>6.7116824019241503E-2</v>
      </c>
      <c r="C4531">
        <v>-2.1436377834192898E-2</v>
      </c>
      <c r="D4531">
        <v>-2.1403594109211999E-2</v>
      </c>
      <c r="E4531">
        <v>-1.01084641787684E-2</v>
      </c>
      <c r="F4531">
        <v>-3.78306984606602E-2</v>
      </c>
      <c r="G4531">
        <v>-6.92012246166603E-3</v>
      </c>
      <c r="H4531">
        <v>-0.15354084023106199</v>
      </c>
    </row>
    <row r="4532" spans="1:8" x14ac:dyDescent="0.25">
      <c r="A4532" t="s">
        <v>4509</v>
      </c>
      <c r="B4532">
        <v>3.7106229248120903E-2</v>
      </c>
      <c r="C4532">
        <v>-1.15053962296251E-2</v>
      </c>
      <c r="D4532">
        <v>-1.13987577881456E-2</v>
      </c>
      <c r="E4532">
        <v>-1.61868888281235E-3</v>
      </c>
      <c r="F4532">
        <v>-1.0296698646950301E-2</v>
      </c>
      <c r="G4532">
        <v>-3.1828685942538799E-2</v>
      </c>
      <c r="H4532">
        <v>-9.4593585867839405E-2</v>
      </c>
    </row>
    <row r="4533" spans="1:8" x14ac:dyDescent="0.25">
      <c r="A4533" t="s">
        <v>4510</v>
      </c>
      <c r="B4533">
        <v>7.7670306978056103E-2</v>
      </c>
      <c r="C4533">
        <v>-2.7200000674020501E-2</v>
      </c>
      <c r="D4533">
        <v>-3.5123806373368899E-2</v>
      </c>
      <c r="E4533">
        <v>1.2097547277230599E-3</v>
      </c>
      <c r="F4533">
        <v>-9.5591165726400702E-3</v>
      </c>
      <c r="G4533">
        <v>3.7418506649738201E-4</v>
      </c>
      <c r="H4533">
        <v>-0.12735607784879299</v>
      </c>
    </row>
    <row r="4534" spans="1:8" x14ac:dyDescent="0.25">
      <c r="A4534" t="s">
        <v>4511</v>
      </c>
      <c r="B4534">
        <v>5.59788549290854E-2</v>
      </c>
      <c r="C4534">
        <v>-3.13158235911601E-2</v>
      </c>
      <c r="D4534">
        <v>-4.6144236092054203E-2</v>
      </c>
      <c r="E4534">
        <v>-1.27062449306673E-3</v>
      </c>
      <c r="F4534">
        <v>-2.0588940271105801E-2</v>
      </c>
      <c r="G4534">
        <v>1.6556679604729899E-2</v>
      </c>
      <c r="H4534">
        <v>-0.117680791854383</v>
      </c>
    </row>
    <row r="4535" spans="1:8" x14ac:dyDescent="0.25">
      <c r="A4535" t="s">
        <v>4512</v>
      </c>
      <c r="B4535">
        <v>8.4428327713796505E-2</v>
      </c>
      <c r="C4535">
        <v>-3.9057592374569801E-2</v>
      </c>
      <c r="D4535">
        <v>-5.1447477616498101E-2</v>
      </c>
      <c r="E4535">
        <v>-1.76563936535926E-2</v>
      </c>
      <c r="F4535">
        <v>-2.0800448524796102E-2</v>
      </c>
      <c r="G4535">
        <v>4.3220917032181201E-3</v>
      </c>
      <c r="H4535">
        <v>-0.13912963238145801</v>
      </c>
    </row>
    <row r="4536" spans="1:8" x14ac:dyDescent="0.25">
      <c r="A4536" t="s">
        <v>4472</v>
      </c>
      <c r="B4536">
        <v>6.7722687424758496E-3</v>
      </c>
      <c r="C4536">
        <v>1.06307802256065E-2</v>
      </c>
      <c r="D4536">
        <v>3.6413135039505301E-2</v>
      </c>
      <c r="E4536">
        <v>6.8020745885903303E-2</v>
      </c>
      <c r="F4536">
        <v>-6.7185475004949105E-2</v>
      </c>
      <c r="G4536">
        <v>3.1260997719960597E-2</v>
      </c>
      <c r="H4536">
        <v>-0.154646719185388</v>
      </c>
    </row>
    <row r="4537" spans="1:8" x14ac:dyDescent="0.25">
      <c r="A4537" t="s">
        <v>4513</v>
      </c>
      <c r="B4537">
        <v>9.5658991567974194E-2</v>
      </c>
      <c r="C4537">
        <v>-1.84187991473737E-2</v>
      </c>
      <c r="D4537">
        <v>-1.64504546383916E-2</v>
      </c>
      <c r="E4537">
        <v>-2.9100302477370901E-2</v>
      </c>
      <c r="F4537">
        <v>-4.3244210045930299E-2</v>
      </c>
      <c r="G4537">
        <v>-2.5917594262565599E-3</v>
      </c>
      <c r="H4537">
        <v>-0.114390653011518</v>
      </c>
    </row>
    <row r="4538" spans="1:8" x14ac:dyDescent="0.25">
      <c r="A4538" t="s">
        <v>4514</v>
      </c>
      <c r="B4538">
        <v>4.4905924831709097E-2</v>
      </c>
      <c r="C4538">
        <v>-1.59897314778891E-2</v>
      </c>
      <c r="D4538">
        <v>7.4998942171940301E-3</v>
      </c>
      <c r="E4538">
        <v>1.5770842170825201E-4</v>
      </c>
      <c r="F4538">
        <v>3.8497886783362502E-2</v>
      </c>
      <c r="G4538">
        <v>-2.9813348002967902E-3</v>
      </c>
      <c r="H4538">
        <v>-7.7977209040486703E-2</v>
      </c>
    </row>
    <row r="4539" spans="1:8" x14ac:dyDescent="0.25">
      <c r="A4539" t="s">
        <v>4515</v>
      </c>
      <c r="B4539">
        <v>8.1661226126356096E-2</v>
      </c>
      <c r="C4539">
        <v>-2.3491908344787898E-2</v>
      </c>
      <c r="D4539">
        <v>-2.76848906097737E-2</v>
      </c>
      <c r="E4539">
        <v>1.5954315551173701E-3</v>
      </c>
      <c r="F4539">
        <v>-1.97267740199994E-2</v>
      </c>
      <c r="G4539">
        <v>-2.7088843250514399E-2</v>
      </c>
      <c r="H4539">
        <v>-0.131136831656022</v>
      </c>
    </row>
    <row r="4540" spans="1:8" x14ac:dyDescent="0.25">
      <c r="A4540" t="s">
        <v>4516</v>
      </c>
      <c r="B4540">
        <v>6.19183376175707E-2</v>
      </c>
      <c r="C4540">
        <v>-2.13723609115734E-2</v>
      </c>
      <c r="D4540">
        <v>-3.55770073826054E-2</v>
      </c>
      <c r="E4540">
        <v>-1.7564606438075999E-2</v>
      </c>
      <c r="F4540">
        <v>-2.7287368476919399E-2</v>
      </c>
      <c r="G4540">
        <v>7.00959393661507E-3</v>
      </c>
      <c r="H4540">
        <v>-0.13610930752841399</v>
      </c>
    </row>
    <row r="4541" spans="1:8" x14ac:dyDescent="0.25">
      <c r="A4541" t="s">
        <v>4470</v>
      </c>
      <c r="B4541">
        <v>6.2914005889643104E-2</v>
      </c>
      <c r="C4541">
        <v>-3.8617596123680299E-2</v>
      </c>
      <c r="D4541">
        <v>-5.9425924876636199E-2</v>
      </c>
      <c r="E4541">
        <v>-3.99753324833566E-2</v>
      </c>
      <c r="F4541">
        <v>7.51287100797277E-3</v>
      </c>
      <c r="G4541">
        <v>2.3384010466418501E-2</v>
      </c>
      <c r="H4541">
        <v>-0.120466481778883</v>
      </c>
    </row>
    <row r="4542" spans="1:8" x14ac:dyDescent="0.25">
      <c r="A4542" t="s">
        <v>4517</v>
      </c>
      <c r="B4542">
        <v>8.5675838926145095E-2</v>
      </c>
      <c r="C4542">
        <v>-1.2774885527254099E-2</v>
      </c>
      <c r="D4542">
        <v>-2.56236462380234E-2</v>
      </c>
      <c r="E4542">
        <v>-7.40765245880617E-3</v>
      </c>
      <c r="F4542">
        <v>-8.7275788512493607E-3</v>
      </c>
      <c r="G4542">
        <v>1.8413537613045001E-2</v>
      </c>
      <c r="H4542">
        <v>-0.12177438264872401</v>
      </c>
    </row>
    <row r="4543" spans="1:8" x14ac:dyDescent="0.25">
      <c r="A4543" t="s">
        <v>4518</v>
      </c>
      <c r="B4543">
        <v>-9.7237850175586095E-3</v>
      </c>
      <c r="C4543">
        <v>2.9923787734517301E-2</v>
      </c>
      <c r="D4543">
        <v>5.9217968360357302E-2</v>
      </c>
      <c r="E4543">
        <v>0.12647404448177699</v>
      </c>
      <c r="F4543">
        <v>-8.6912472430469997E-2</v>
      </c>
      <c r="G4543">
        <v>6.4197036173419E-2</v>
      </c>
      <c r="H4543">
        <v>-0.17896066011050299</v>
      </c>
    </row>
    <row r="4544" spans="1:8" x14ac:dyDescent="0.25">
      <c r="A4544" t="s">
        <v>4519</v>
      </c>
      <c r="B4544">
        <v>8.0154676473678299E-2</v>
      </c>
      <c r="C4544">
        <v>-1.12174824101269E-2</v>
      </c>
      <c r="D4544">
        <v>-1.9561174205669399E-2</v>
      </c>
      <c r="E4544">
        <v>4.1176599535731398E-3</v>
      </c>
      <c r="F4544">
        <v>-3.94248055670142E-2</v>
      </c>
      <c r="G4544">
        <v>1.89328222722542E-2</v>
      </c>
      <c r="H4544">
        <v>-0.13287496180763</v>
      </c>
    </row>
    <row r="4545" spans="1:8" x14ac:dyDescent="0.25">
      <c r="A4545" t="s">
        <v>4520</v>
      </c>
      <c r="B4545">
        <v>8.4756302299123495E-2</v>
      </c>
      <c r="C4545">
        <v>-1.43301331622692E-2</v>
      </c>
      <c r="D4545">
        <v>-2.5181000246674998E-2</v>
      </c>
      <c r="E4545">
        <v>1.2051178803825001E-2</v>
      </c>
      <c r="F4545">
        <v>-3.3726493318622999E-2</v>
      </c>
      <c r="G4545">
        <v>3.0118235760216199E-2</v>
      </c>
      <c r="H4545">
        <v>-0.13772994973213901</v>
      </c>
    </row>
    <row r="4546" spans="1:8" x14ac:dyDescent="0.25">
      <c r="A4546" t="s">
        <v>4521</v>
      </c>
      <c r="B4546">
        <v>5.8513114727452797E-2</v>
      </c>
      <c r="C4546">
        <v>-8.9623848748773306E-3</v>
      </c>
      <c r="D4546">
        <v>-1.08146273935783E-2</v>
      </c>
      <c r="E4546">
        <v>-1.3378617525302901E-2</v>
      </c>
      <c r="F4546">
        <v>-3.58691867300081E-2</v>
      </c>
      <c r="G4546">
        <v>-1.9366281991205301E-2</v>
      </c>
      <c r="H4546">
        <v>-0.119194598753515</v>
      </c>
    </row>
    <row r="4547" spans="1:8" x14ac:dyDescent="0.25">
      <c r="A4547" t="s">
        <v>4522</v>
      </c>
      <c r="B4547">
        <v>4.6202431723183099E-2</v>
      </c>
      <c r="C4547">
        <v>-3.2905347376461003E-2</v>
      </c>
      <c r="D4547">
        <v>-3.37904960889856E-2</v>
      </c>
      <c r="E4547">
        <v>3.82395639707156E-3</v>
      </c>
      <c r="F4547">
        <v>-3.5985195052762903E-2</v>
      </c>
      <c r="G4547">
        <v>5.13686498073277E-2</v>
      </c>
      <c r="H4547">
        <v>-0.16612915893159699</v>
      </c>
    </row>
    <row r="4548" spans="1:8" x14ac:dyDescent="0.25">
      <c r="A4548" t="s">
        <v>4523</v>
      </c>
      <c r="B4548">
        <v>4.1013136810134299E-2</v>
      </c>
      <c r="C4548">
        <v>-6.4707119010597204E-3</v>
      </c>
      <c r="D4548">
        <v>-2.06172498803401E-2</v>
      </c>
      <c r="E4548">
        <v>-9.4666062878146504E-4</v>
      </c>
      <c r="F4548">
        <v>-2.1999247833922701E-2</v>
      </c>
      <c r="G4548">
        <v>6.8300206381795101E-3</v>
      </c>
      <c r="H4548">
        <v>-0.113112148691632</v>
      </c>
    </row>
    <row r="4549" spans="1:8" x14ac:dyDescent="0.25">
      <c r="A4549" t="s">
        <v>4524</v>
      </c>
      <c r="B4549">
        <v>5.7081926175492098E-2</v>
      </c>
      <c r="C4549">
        <v>6.3709181370158702E-4</v>
      </c>
      <c r="D4549">
        <v>2.3460625665601299E-2</v>
      </c>
      <c r="E4549">
        <v>-2.0833428695877398E-2</v>
      </c>
      <c r="F4549">
        <v>-1.52888862012578E-2</v>
      </c>
      <c r="G4549">
        <v>-3.8477049215020502E-4</v>
      </c>
      <c r="H4549">
        <v>-0.107054691985418</v>
      </c>
    </row>
    <row r="4550" spans="1:8" x14ac:dyDescent="0.25">
      <c r="A4550" t="s">
        <v>4525</v>
      </c>
      <c r="B4550">
        <v>2.74812938701137E-2</v>
      </c>
      <c r="C4550">
        <v>-7.3686164438086597E-3</v>
      </c>
      <c r="D4550">
        <v>-1.02003572524265E-2</v>
      </c>
      <c r="E4550">
        <v>-9.6851300586223692E-3</v>
      </c>
      <c r="F4550">
        <v>-3.3201915933782099E-2</v>
      </c>
      <c r="G4550">
        <v>1.31649491225313E-2</v>
      </c>
      <c r="H4550">
        <v>-0.10820425344755601</v>
      </c>
    </row>
    <row r="4551" spans="1:8" x14ac:dyDescent="0.25">
      <c r="A4551" t="s">
        <v>4526</v>
      </c>
      <c r="B4551">
        <v>7.9987180344075301E-2</v>
      </c>
      <c r="C4551">
        <v>-3.0011924791868299E-2</v>
      </c>
      <c r="D4551">
        <v>-3.5513278283312702E-2</v>
      </c>
      <c r="E4551">
        <v>-1.01222633923889E-2</v>
      </c>
      <c r="F4551">
        <v>-1.13800518350783E-2</v>
      </c>
      <c r="G4551">
        <v>1.6219709711756201E-2</v>
      </c>
      <c r="H4551">
        <v>-9.1298671214599295E-2</v>
      </c>
    </row>
    <row r="4552" spans="1:8" x14ac:dyDescent="0.25">
      <c r="A4552" t="s">
        <v>4467</v>
      </c>
      <c r="B4552">
        <v>0.110826948347999</v>
      </c>
      <c r="C4552">
        <v>-3.93420043871286E-2</v>
      </c>
      <c r="D4552">
        <v>-5.4836360273836801E-2</v>
      </c>
      <c r="E4552">
        <v>-7.4418523331512701E-3</v>
      </c>
      <c r="F4552">
        <v>-2.1000336141703501E-2</v>
      </c>
      <c r="G4552">
        <v>-4.7300397921061499E-3</v>
      </c>
      <c r="H4552">
        <v>-0.147222433021402</v>
      </c>
    </row>
    <row r="4553" spans="1:8" x14ac:dyDescent="0.25">
      <c r="A4553" t="s">
        <v>4527</v>
      </c>
      <c r="B4553">
        <v>8.3515236805863993E-2</v>
      </c>
      <c r="C4553">
        <v>-3.5405911424180203E-2</v>
      </c>
      <c r="D4553">
        <v>-2.65934346823485E-3</v>
      </c>
      <c r="E4553">
        <v>-3.34520423649597E-3</v>
      </c>
      <c r="F4553">
        <v>-1.4494387311196E-2</v>
      </c>
      <c r="G4553">
        <v>9.3072150384319097E-2</v>
      </c>
      <c r="H4553">
        <v>-0.22999385148833701</v>
      </c>
    </row>
    <row r="4554" spans="1:8" x14ac:dyDescent="0.25">
      <c r="A4554" t="s">
        <v>4439</v>
      </c>
      <c r="B4554">
        <v>9.0704582107074605E-2</v>
      </c>
      <c r="C4554">
        <v>1.41814100717014E-2</v>
      </c>
      <c r="D4554">
        <v>-7.9834789226049998E-3</v>
      </c>
      <c r="E4554">
        <v>1.5680690695737E-2</v>
      </c>
      <c r="F4554">
        <v>-2.2862764914836398E-2</v>
      </c>
      <c r="G4554">
        <v>3.14144816853833E-2</v>
      </c>
      <c r="H4554">
        <v>-0.188845004174615</v>
      </c>
    </row>
    <row r="4555" spans="1:8" x14ac:dyDescent="0.25">
      <c r="A4555" t="s">
        <v>4528</v>
      </c>
      <c r="B4555">
        <v>0.10172039065097099</v>
      </c>
      <c r="C4555">
        <v>-3.1662750311253603E-2</v>
      </c>
      <c r="D4555">
        <v>-1.21058459474789E-2</v>
      </c>
      <c r="E4555">
        <v>4.6343738725988801E-3</v>
      </c>
      <c r="F4555">
        <v>-2.4854386423431501E-2</v>
      </c>
      <c r="G4555">
        <v>6.6769043744642195E-2</v>
      </c>
      <c r="H4555">
        <v>-0.211136550103561</v>
      </c>
    </row>
    <row r="4556" spans="1:8" x14ac:dyDescent="0.25">
      <c r="A4556" t="s">
        <v>4529</v>
      </c>
      <c r="B4556">
        <v>9.5765270316714196E-2</v>
      </c>
      <c r="C4556">
        <v>-2.1865662250390199E-2</v>
      </c>
      <c r="D4556">
        <v>-2.0728642848090399E-2</v>
      </c>
      <c r="E4556">
        <v>-1.5994431014507E-2</v>
      </c>
      <c r="F4556">
        <v>-2.4850957946150099E-2</v>
      </c>
      <c r="G4556">
        <v>-2.6481909809490601E-2</v>
      </c>
      <c r="H4556">
        <v>-0.15491662401157599</v>
      </c>
    </row>
    <row r="4557" spans="1:8" x14ac:dyDescent="0.25">
      <c r="A4557" t="s">
        <v>4530</v>
      </c>
      <c r="B4557">
        <v>8.7257974972325902E-2</v>
      </c>
      <c r="C4557">
        <v>-3.6629063549673303E-2</v>
      </c>
      <c r="D4557">
        <v>-3.9481785081428501E-2</v>
      </c>
      <c r="E4557">
        <v>2.7736417185577901E-4</v>
      </c>
      <c r="F4557">
        <v>-3.3583271079054698E-2</v>
      </c>
      <c r="G4557">
        <v>2.7214073617465001E-2</v>
      </c>
      <c r="H4557">
        <v>-0.205080504508347</v>
      </c>
    </row>
    <row r="4558" spans="1:8" x14ac:dyDescent="0.25">
      <c r="A4558" t="s">
        <v>4531</v>
      </c>
      <c r="B4558">
        <v>4.3954060135861103E-2</v>
      </c>
      <c r="C4558">
        <v>-1.41660706177955E-2</v>
      </c>
      <c r="D4558">
        <v>-1.48618405065044E-2</v>
      </c>
      <c r="E4558">
        <v>-2.2834577608069101E-3</v>
      </c>
      <c r="F4558">
        <v>-1.7272878873148E-2</v>
      </c>
      <c r="G4558">
        <v>1.04336549118488E-2</v>
      </c>
      <c r="H4558">
        <v>-8.9071859279923601E-2</v>
      </c>
    </row>
    <row r="4559" spans="1:8" x14ac:dyDescent="0.25">
      <c r="A4559" t="s">
        <v>2903</v>
      </c>
      <c r="B4559">
        <v>8.3984174768670705E-2</v>
      </c>
      <c r="C4559">
        <v>-3.2858855250013697E-2</v>
      </c>
      <c r="D4559">
        <v>0.50772234272111405</v>
      </c>
      <c r="E4559">
        <v>-0.16978109175146</v>
      </c>
      <c r="F4559">
        <v>0.54508190189987205</v>
      </c>
      <c r="G4559">
        <v>0.235900367153829</v>
      </c>
      <c r="H4559">
        <v>-0.131973346506671</v>
      </c>
    </row>
    <row r="4560" spans="1:8" x14ac:dyDescent="0.25">
      <c r="A4560" t="s">
        <v>2904</v>
      </c>
      <c r="B4560">
        <v>0.104495520926545</v>
      </c>
      <c r="C4560">
        <v>-4.6659841779365399E-2</v>
      </c>
      <c r="D4560">
        <v>0.469846060128639</v>
      </c>
      <c r="E4560">
        <v>-0.15940299529903401</v>
      </c>
      <c r="F4560">
        <v>0.51803656004635901</v>
      </c>
      <c r="G4560">
        <v>0.217348234557874</v>
      </c>
      <c r="H4560">
        <v>-0.12906174775867499</v>
      </c>
    </row>
    <row r="4561" spans="1:8" x14ac:dyDescent="0.25">
      <c r="A4561" t="s">
        <v>2905</v>
      </c>
      <c r="B4561">
        <v>9.0004529980311193E-2</v>
      </c>
      <c r="C4561">
        <v>-3.3364838737956003E-2</v>
      </c>
      <c r="D4561">
        <v>0.51344367429480897</v>
      </c>
      <c r="E4561">
        <v>-0.17252213524113399</v>
      </c>
      <c r="F4561">
        <v>0.55455789352622797</v>
      </c>
      <c r="G4561">
        <v>0.238066727775365</v>
      </c>
      <c r="H4561">
        <v>-0.13294391278121201</v>
      </c>
    </row>
    <row r="4562" spans="1:8" x14ac:dyDescent="0.25">
      <c r="A4562" t="s">
        <v>2906</v>
      </c>
      <c r="B4562">
        <v>0.130877547449266</v>
      </c>
      <c r="C4562">
        <v>-3.0897206089455401E-2</v>
      </c>
      <c r="D4562">
        <v>0.432848843058115</v>
      </c>
      <c r="E4562">
        <v>-0.13978279550403999</v>
      </c>
      <c r="F4562">
        <v>0.452162687668129</v>
      </c>
      <c r="G4562">
        <v>0.20204367252945299</v>
      </c>
      <c r="H4562">
        <v>-0.13408614550054701</v>
      </c>
    </row>
    <row r="4563" spans="1:8" x14ac:dyDescent="0.25">
      <c r="A4563" t="s">
        <v>2907</v>
      </c>
      <c r="B4563">
        <v>9.0004529980311193E-2</v>
      </c>
      <c r="C4563">
        <v>-3.3364838737956003E-2</v>
      </c>
      <c r="D4563">
        <v>0.51344367429480897</v>
      </c>
      <c r="E4563">
        <v>-0.17252213524113399</v>
      </c>
      <c r="F4563">
        <v>0.55455789352622797</v>
      </c>
      <c r="G4563">
        <v>0.238066727775365</v>
      </c>
      <c r="H4563">
        <v>-0.13294391278121201</v>
      </c>
    </row>
    <row r="4564" spans="1:8" x14ac:dyDescent="0.25">
      <c r="A4564" t="s">
        <v>2908</v>
      </c>
      <c r="B4564">
        <v>4.09943365395199E-2</v>
      </c>
      <c r="C4564">
        <v>-4.27070802084712E-2</v>
      </c>
      <c r="D4564">
        <v>0.36540956284548798</v>
      </c>
      <c r="E4564">
        <v>-0.111266821619584</v>
      </c>
      <c r="F4564">
        <v>0.48303393736856298</v>
      </c>
      <c r="G4564">
        <v>0.140507874459955</v>
      </c>
      <c r="H4564">
        <v>-0.208538466238922</v>
      </c>
    </row>
    <row r="4565" spans="1:8" x14ac:dyDescent="0.25">
      <c r="A4565" t="s">
        <v>2909</v>
      </c>
      <c r="B4565">
        <v>9.0004529980311193E-2</v>
      </c>
      <c r="C4565">
        <v>-3.3364838737956003E-2</v>
      </c>
      <c r="D4565">
        <v>0.51344367429480897</v>
      </c>
      <c r="E4565">
        <v>-0.17252213524113399</v>
      </c>
      <c r="F4565">
        <v>0.55455789352622797</v>
      </c>
      <c r="G4565">
        <v>0.238066727775365</v>
      </c>
      <c r="H4565">
        <v>-0.13294391278121201</v>
      </c>
    </row>
    <row r="4566" spans="1:8" x14ac:dyDescent="0.25">
      <c r="A4566" t="s">
        <v>2910</v>
      </c>
      <c r="B4566">
        <v>9.6326730273281896E-2</v>
      </c>
      <c r="C4566">
        <v>-1.9684773565894199E-2</v>
      </c>
      <c r="D4566">
        <v>0.42540636288299799</v>
      </c>
      <c r="E4566">
        <v>-0.11009511584699801</v>
      </c>
      <c r="F4566">
        <v>0.42797100917410602</v>
      </c>
      <c r="G4566">
        <v>0.17245992002145599</v>
      </c>
      <c r="H4566">
        <v>-0.126618376485404</v>
      </c>
    </row>
    <row r="4567" spans="1:8" x14ac:dyDescent="0.25">
      <c r="A4567" t="s">
        <v>2911</v>
      </c>
      <c r="B4567">
        <v>9.0004529980311193E-2</v>
      </c>
      <c r="C4567">
        <v>-3.3364838737956003E-2</v>
      </c>
      <c r="D4567">
        <v>0.51344367429480897</v>
      </c>
      <c r="E4567">
        <v>-0.17252213524113399</v>
      </c>
      <c r="F4567">
        <v>0.55455789352622797</v>
      </c>
      <c r="G4567">
        <v>0.238066727775365</v>
      </c>
      <c r="H4567">
        <v>-0.13294391278121201</v>
      </c>
    </row>
    <row r="4568" spans="1:8" x14ac:dyDescent="0.25">
      <c r="A4568" t="s">
        <v>2912</v>
      </c>
      <c r="B4568">
        <v>6.5327911820084197E-2</v>
      </c>
      <c r="C4568">
        <v>5.5399152676944202E-2</v>
      </c>
      <c r="D4568">
        <v>0.40969541521187502</v>
      </c>
      <c r="E4568">
        <v>-0.13984577268433801</v>
      </c>
      <c r="F4568">
        <v>0.56460282879863799</v>
      </c>
      <c r="G4568">
        <v>0.146695309280579</v>
      </c>
      <c r="H4568">
        <v>-0.18729334289966901</v>
      </c>
    </row>
    <row r="4569" spans="1:8" x14ac:dyDescent="0.25">
      <c r="A4569" t="s">
        <v>2913</v>
      </c>
      <c r="B4569">
        <v>5.95354068099243E-2</v>
      </c>
      <c r="C4569">
        <v>3.74128637980356E-2</v>
      </c>
      <c r="D4569">
        <v>0.44601213763631697</v>
      </c>
      <c r="E4569">
        <v>-0.16206022850305701</v>
      </c>
      <c r="F4569">
        <v>0.64083296307158799</v>
      </c>
      <c r="G4569">
        <v>0.19722708103994699</v>
      </c>
      <c r="H4569">
        <v>-0.190018398917641</v>
      </c>
    </row>
    <row r="4570" spans="1:8" x14ac:dyDescent="0.25">
      <c r="A4570" t="s">
        <v>2914</v>
      </c>
      <c r="B4570">
        <v>7.24408346633965E-2</v>
      </c>
      <c r="C4570">
        <v>3.4398126604639999E-2</v>
      </c>
      <c r="D4570">
        <v>0.31243763280237102</v>
      </c>
      <c r="E4570">
        <v>-0.105314305657324</v>
      </c>
      <c r="F4570">
        <v>0.45585996981810001</v>
      </c>
      <c r="G4570">
        <v>0.13851403702999701</v>
      </c>
      <c r="H4570">
        <v>-0.183163067105716</v>
      </c>
    </row>
    <row r="4571" spans="1:8" x14ac:dyDescent="0.25">
      <c r="A4571" t="s">
        <v>2915</v>
      </c>
      <c r="B4571">
        <v>5.95354068099243E-2</v>
      </c>
      <c r="C4571">
        <v>3.74128637980356E-2</v>
      </c>
      <c r="D4571">
        <v>0.44601213763631697</v>
      </c>
      <c r="E4571">
        <v>-0.16206022850305701</v>
      </c>
      <c r="F4571">
        <v>0.64083296307158799</v>
      </c>
      <c r="G4571">
        <v>0.19722708103994699</v>
      </c>
      <c r="H4571">
        <v>-0.190018398917641</v>
      </c>
    </row>
    <row r="4572" spans="1:8" x14ac:dyDescent="0.25">
      <c r="A4572" t="s">
        <v>2916</v>
      </c>
      <c r="B4572">
        <v>5.0204007908229903E-2</v>
      </c>
      <c r="C4572">
        <v>3.9480365802048098E-2</v>
      </c>
      <c r="D4572">
        <v>0.44371576827425202</v>
      </c>
      <c r="E4572">
        <v>-0.163259582673631</v>
      </c>
      <c r="F4572">
        <v>0.62703956969839303</v>
      </c>
      <c r="G4572">
        <v>0.181527751447846</v>
      </c>
      <c r="H4572">
        <v>-0.194090386932468</v>
      </c>
    </row>
    <row r="4573" spans="1:8" x14ac:dyDescent="0.25">
      <c r="A4573" t="s">
        <v>2917</v>
      </c>
      <c r="B4573">
        <v>5.95354068099243E-2</v>
      </c>
      <c r="C4573">
        <v>3.74128637980356E-2</v>
      </c>
      <c r="D4573">
        <v>0.44601213763631697</v>
      </c>
      <c r="E4573">
        <v>-0.16206022850305701</v>
      </c>
      <c r="F4573">
        <v>0.64083296307158799</v>
      </c>
      <c r="G4573">
        <v>0.19722708103994699</v>
      </c>
      <c r="H4573">
        <v>-0.190018398917641</v>
      </c>
    </row>
    <row r="4574" spans="1:8" x14ac:dyDescent="0.25">
      <c r="A4574" t="s">
        <v>2918</v>
      </c>
      <c r="B4574">
        <v>6.2946646762437594E-2</v>
      </c>
      <c r="C4574">
        <v>0.118196285307633</v>
      </c>
      <c r="D4574">
        <v>0.327640634709222</v>
      </c>
      <c r="E4574">
        <v>-0.13375698668834801</v>
      </c>
      <c r="F4574">
        <v>0.54534700006407999</v>
      </c>
      <c r="G4574">
        <v>0.17454030385875199</v>
      </c>
      <c r="H4574">
        <v>-0.198926292947154</v>
      </c>
    </row>
    <row r="4575" spans="1:8" x14ac:dyDescent="0.25">
      <c r="A4575" t="s">
        <v>2919</v>
      </c>
      <c r="B4575">
        <v>2.22302223185285E-2</v>
      </c>
      <c r="C4575">
        <v>3.0138789568731401E-2</v>
      </c>
      <c r="D4575">
        <v>0.32042952005745701</v>
      </c>
      <c r="E4575">
        <v>-0.11615499735783499</v>
      </c>
      <c r="F4575">
        <v>0.54466395588329397</v>
      </c>
      <c r="G4575">
        <v>0.13468548910814299</v>
      </c>
      <c r="H4575">
        <v>-0.21404907770239601</v>
      </c>
    </row>
    <row r="4576" spans="1:8" x14ac:dyDescent="0.25">
      <c r="A4576" t="s">
        <v>2920</v>
      </c>
      <c r="B4576">
        <v>0.11203684823888301</v>
      </c>
      <c r="C4576">
        <v>9.1959414418922997E-2</v>
      </c>
      <c r="D4576">
        <v>0.31459410234551999</v>
      </c>
      <c r="E4576">
        <v>-0.13261757379913799</v>
      </c>
      <c r="F4576">
        <v>0.54697336822179499</v>
      </c>
      <c r="G4576">
        <v>0.19366577999429199</v>
      </c>
      <c r="H4576">
        <v>-0.24075495434267499</v>
      </c>
    </row>
    <row r="4577" spans="1:8" x14ac:dyDescent="0.25">
      <c r="A4577" t="s">
        <v>2921</v>
      </c>
      <c r="B4577">
        <v>7.4724753776523198E-2</v>
      </c>
      <c r="C4577">
        <v>-3.4184216792510498E-2</v>
      </c>
      <c r="D4577">
        <v>0.47849808685534001</v>
      </c>
      <c r="E4577">
        <v>-0.158464656460892</v>
      </c>
      <c r="F4577">
        <v>0.51331514283361701</v>
      </c>
      <c r="G4577">
        <v>0.22340322589825701</v>
      </c>
      <c r="H4577">
        <v>-0.12845714185499199</v>
      </c>
    </row>
    <row r="4578" spans="1:8" x14ac:dyDescent="0.25">
      <c r="A4578" t="s">
        <v>2922</v>
      </c>
      <c r="B4578">
        <v>6.6201039059462202E-2</v>
      </c>
      <c r="C4578">
        <v>3.7024640108409203E-2</v>
      </c>
      <c r="D4578">
        <v>0.43362969186127798</v>
      </c>
      <c r="E4578">
        <v>-0.16101486580619001</v>
      </c>
      <c r="F4578">
        <v>0.63026849263463403</v>
      </c>
      <c r="G4578">
        <v>0.19363654289173499</v>
      </c>
      <c r="H4578">
        <v>-0.19594672753473899</v>
      </c>
    </row>
    <row r="4579" spans="1:8" x14ac:dyDescent="0.25">
      <c r="A4579" t="s">
        <v>2923</v>
      </c>
      <c r="B4579">
        <v>6.09571804781164E-2</v>
      </c>
      <c r="C4579">
        <v>3.1078327753464401E-2</v>
      </c>
      <c r="D4579">
        <v>0.42319386478097298</v>
      </c>
      <c r="E4579">
        <v>-0.15904468432882901</v>
      </c>
      <c r="F4579">
        <v>0.61576123825875795</v>
      </c>
      <c r="G4579">
        <v>0.18627916883442699</v>
      </c>
      <c r="H4579">
        <v>-0.194232528767454</v>
      </c>
    </row>
    <row r="4580" spans="1:8" x14ac:dyDescent="0.25">
      <c r="A4580" t="s">
        <v>2924</v>
      </c>
      <c r="B4580">
        <v>6.7738262657716999E-2</v>
      </c>
      <c r="C4580">
        <v>2.71043442615908E-2</v>
      </c>
      <c r="D4580">
        <v>0.40367339348680797</v>
      </c>
      <c r="E4580">
        <v>-0.15240732421824399</v>
      </c>
      <c r="F4580">
        <v>0.60200201592717095</v>
      </c>
      <c r="G4580">
        <v>0.201442187377675</v>
      </c>
      <c r="H4580">
        <v>-0.202957098000483</v>
      </c>
    </row>
    <row r="4581" spans="1:8" x14ac:dyDescent="0.25">
      <c r="A4581" t="s">
        <v>2925</v>
      </c>
      <c r="B4581">
        <v>7.1975133004969993E-2</v>
      </c>
      <c r="C4581">
        <v>5.6084932433271603E-2</v>
      </c>
      <c r="D4581">
        <v>0.430883771792896</v>
      </c>
      <c r="E4581">
        <v>-0.135263011966826</v>
      </c>
      <c r="F4581">
        <v>0.60154535696937295</v>
      </c>
      <c r="G4581">
        <v>0.174016029696235</v>
      </c>
      <c r="H4581">
        <v>-0.18868895129345201</v>
      </c>
    </row>
    <row r="4582" spans="1:8" x14ac:dyDescent="0.25">
      <c r="A4582" t="s">
        <v>2926</v>
      </c>
      <c r="B4582">
        <v>8.2521407093722202E-2</v>
      </c>
      <c r="C4582">
        <v>-2.06091806867356E-2</v>
      </c>
      <c r="D4582">
        <v>0.48067434271748</v>
      </c>
      <c r="E4582">
        <v>-0.127222395646926</v>
      </c>
      <c r="F4582">
        <v>0.47431246971232099</v>
      </c>
      <c r="G4582">
        <v>0.20528255981907101</v>
      </c>
      <c r="H4582">
        <v>-9.9865238293338501E-2</v>
      </c>
    </row>
    <row r="4583" spans="1:8" x14ac:dyDescent="0.25">
      <c r="A4583" t="s">
        <v>2927</v>
      </c>
      <c r="B4583">
        <v>8.6108103374131606E-2</v>
      </c>
      <c r="C4583">
        <v>-3.6208784313628499E-2</v>
      </c>
      <c r="D4583">
        <v>0.51214140748778902</v>
      </c>
      <c r="E4583">
        <v>-0.169931568270455</v>
      </c>
      <c r="F4583">
        <v>0.54334298757328303</v>
      </c>
      <c r="G4583">
        <v>0.23302958021689801</v>
      </c>
      <c r="H4583">
        <v>-0.12193673382282399</v>
      </c>
    </row>
    <row r="4584" spans="1:8" x14ac:dyDescent="0.25">
      <c r="A4584" t="s">
        <v>2928</v>
      </c>
      <c r="B4584">
        <v>7.6517901679843597E-2</v>
      </c>
      <c r="C4584">
        <v>-2.8755855173560999E-2</v>
      </c>
      <c r="D4584">
        <v>0.529094370036997</v>
      </c>
      <c r="E4584">
        <v>-0.12814586038513401</v>
      </c>
      <c r="F4584">
        <v>0.52896217613142404</v>
      </c>
      <c r="G4584">
        <v>0.258264742733115</v>
      </c>
      <c r="H4584">
        <v>-0.15748863883435599</v>
      </c>
    </row>
    <row r="4585" spans="1:8" x14ac:dyDescent="0.25">
      <c r="A4585" t="s">
        <v>2929</v>
      </c>
      <c r="B4585">
        <v>7.1254178439615207E-2</v>
      </c>
      <c r="C4585">
        <v>-1.46717053660919E-2</v>
      </c>
      <c r="D4585">
        <v>0.25571061981269499</v>
      </c>
      <c r="E4585">
        <v>-9.2079109946170301E-2</v>
      </c>
      <c r="F4585">
        <v>0.26541575339586998</v>
      </c>
      <c r="G4585">
        <v>0.112090142824687</v>
      </c>
      <c r="H4585">
        <v>-8.9653931795539002E-2</v>
      </c>
    </row>
    <row r="4586" spans="1:8" x14ac:dyDescent="0.25">
      <c r="A4586" t="s">
        <v>2930</v>
      </c>
      <c r="B4586">
        <v>8.6881222418100895E-2</v>
      </c>
      <c r="C4586">
        <v>-3.6000861997863599E-2</v>
      </c>
      <c r="D4586">
        <v>0.49705359475790301</v>
      </c>
      <c r="E4586">
        <v>-0.17680449200526199</v>
      </c>
      <c r="F4586">
        <v>0.52728818155511603</v>
      </c>
      <c r="G4586">
        <v>0.23067653075980701</v>
      </c>
      <c r="H4586">
        <v>-0.14975759102553099</v>
      </c>
    </row>
    <row r="4587" spans="1:8" x14ac:dyDescent="0.25">
      <c r="A4587" t="s">
        <v>2931</v>
      </c>
      <c r="B4587">
        <v>7.6094224459425402E-2</v>
      </c>
      <c r="C4587">
        <v>2.8612585179991399E-3</v>
      </c>
      <c r="D4587">
        <v>0.453109972845815</v>
      </c>
      <c r="E4587">
        <v>-0.14933423011021199</v>
      </c>
      <c r="F4587">
        <v>0.607468652018884</v>
      </c>
      <c r="G4587">
        <v>0.224294366218656</v>
      </c>
      <c r="H4587">
        <v>-0.22459530109995199</v>
      </c>
    </row>
    <row r="4588" spans="1:8" x14ac:dyDescent="0.25">
      <c r="A4588" t="s">
        <v>2932</v>
      </c>
      <c r="B4588">
        <v>8.4728136384246103E-2</v>
      </c>
      <c r="C4588">
        <v>-3.9491118029851703E-2</v>
      </c>
      <c r="D4588">
        <v>0.569954654492144</v>
      </c>
      <c r="E4588">
        <v>-0.18753844496893299</v>
      </c>
      <c r="F4588">
        <v>0.60323168598868304</v>
      </c>
      <c r="G4588">
        <v>0.25791479331049</v>
      </c>
      <c r="H4588">
        <v>-0.12903172100094601</v>
      </c>
    </row>
    <row r="4589" spans="1:8" x14ac:dyDescent="0.25">
      <c r="A4589" t="s">
        <v>2933</v>
      </c>
      <c r="B4589">
        <v>6.7443814599184804E-2</v>
      </c>
      <c r="C4589">
        <v>-1.6578612442177901E-2</v>
      </c>
      <c r="D4589">
        <v>0.473971105710355</v>
      </c>
      <c r="E4589">
        <v>-0.101959127498744</v>
      </c>
      <c r="F4589">
        <v>0.45543039964877402</v>
      </c>
      <c r="G4589">
        <v>0.17605466535894801</v>
      </c>
      <c r="H4589">
        <v>-0.16335982565304299</v>
      </c>
    </row>
    <row r="4590" spans="1:8" x14ac:dyDescent="0.25">
      <c r="A4590" t="s">
        <v>2933</v>
      </c>
      <c r="B4590">
        <v>-2.72944294383759E-2</v>
      </c>
      <c r="C4590">
        <v>5.0039657613339403E-3</v>
      </c>
      <c r="D4590">
        <v>1.7200927367896801E-2</v>
      </c>
      <c r="E4590">
        <v>3.9144615311411501E-2</v>
      </c>
      <c r="F4590">
        <v>-1.04539112420158E-2</v>
      </c>
      <c r="G4590">
        <v>-3.0252170049450699E-2</v>
      </c>
      <c r="H4590">
        <v>-0.13583016846722501</v>
      </c>
    </row>
    <row r="4591" spans="1:8" x14ac:dyDescent="0.25">
      <c r="A4591" t="s">
        <v>2934</v>
      </c>
      <c r="B4591">
        <v>7.4183403849665097E-2</v>
      </c>
      <c r="C4591">
        <v>-4.4983279513944097E-2</v>
      </c>
      <c r="D4591">
        <v>0.47689272378818198</v>
      </c>
      <c r="E4591">
        <v>-0.15100182286494501</v>
      </c>
      <c r="F4591">
        <v>0.49936729713623101</v>
      </c>
      <c r="G4591">
        <v>0.26014773288645598</v>
      </c>
      <c r="H4591">
        <v>-0.177084129801659</v>
      </c>
    </row>
    <row r="4592" spans="1:8" x14ac:dyDescent="0.25">
      <c r="A4592" t="s">
        <v>2935</v>
      </c>
      <c r="B4592">
        <v>6.9684979926108698E-2</v>
      </c>
      <c r="C4592">
        <v>-2.8964486291799301E-2</v>
      </c>
      <c r="D4592">
        <v>0.44703080161688802</v>
      </c>
      <c r="E4592">
        <v>-0.128481024955929</v>
      </c>
      <c r="F4592">
        <v>0.47017203901967197</v>
      </c>
      <c r="G4592">
        <v>0.26154110929720897</v>
      </c>
      <c r="H4592">
        <v>-0.18665536831708299</v>
      </c>
    </row>
    <row r="4593" spans="1:8" x14ac:dyDescent="0.25">
      <c r="A4593" t="s">
        <v>2936</v>
      </c>
      <c r="B4593">
        <v>8.5259398570291994E-2</v>
      </c>
      <c r="C4593">
        <v>-3.8181282804186902E-2</v>
      </c>
      <c r="D4593">
        <v>0.54335911905023504</v>
      </c>
      <c r="E4593">
        <v>-0.174286555490241</v>
      </c>
      <c r="F4593">
        <v>0.57088986866262903</v>
      </c>
      <c r="G4593">
        <v>0.24989401692343999</v>
      </c>
      <c r="H4593">
        <v>-0.131399644190863</v>
      </c>
    </row>
    <row r="4594" spans="1:8" x14ac:dyDescent="0.25">
      <c r="A4594" t="s">
        <v>2937</v>
      </c>
      <c r="B4594">
        <v>8.4728136384246103E-2</v>
      </c>
      <c r="C4594">
        <v>-3.9491118029851703E-2</v>
      </c>
      <c r="D4594">
        <v>0.569954654492144</v>
      </c>
      <c r="E4594">
        <v>-0.18753844496893299</v>
      </c>
      <c r="F4594">
        <v>0.60323168598868304</v>
      </c>
      <c r="G4594">
        <v>0.25791479331049</v>
      </c>
      <c r="H4594">
        <v>-0.12903172100094601</v>
      </c>
    </row>
    <row r="4595" spans="1:8" x14ac:dyDescent="0.25">
      <c r="A4595" t="s">
        <v>2938</v>
      </c>
      <c r="B4595">
        <v>8.4728136384246103E-2</v>
      </c>
      <c r="C4595">
        <v>-3.9491118029851703E-2</v>
      </c>
      <c r="D4595">
        <v>0.569954654492144</v>
      </c>
      <c r="E4595">
        <v>-0.18753844496893299</v>
      </c>
      <c r="F4595">
        <v>0.60323168598868304</v>
      </c>
      <c r="G4595">
        <v>0.25791479331049</v>
      </c>
      <c r="H4595">
        <v>-0.12903172100094601</v>
      </c>
    </row>
    <row r="4596" spans="1:8" x14ac:dyDescent="0.25">
      <c r="A4596" t="s">
        <v>2939</v>
      </c>
      <c r="B4596">
        <v>7.2921371320921094E-2</v>
      </c>
      <c r="C4596">
        <v>-3.7136022974447201E-2</v>
      </c>
      <c r="D4596">
        <v>0.47774907454124899</v>
      </c>
      <c r="E4596">
        <v>-0.16510674690491201</v>
      </c>
      <c r="F4596">
        <v>0.51477612070020196</v>
      </c>
      <c r="G4596">
        <v>0.22430619452584599</v>
      </c>
      <c r="H4596">
        <v>-0.12670501235031301</v>
      </c>
    </row>
    <row r="4597" spans="1:8" x14ac:dyDescent="0.25">
      <c r="A4597" t="s">
        <v>2940</v>
      </c>
      <c r="B4597">
        <v>0.143608883772537</v>
      </c>
      <c r="C4597">
        <v>-3.6030852938374699E-2</v>
      </c>
      <c r="D4597">
        <v>0.36115771993095103</v>
      </c>
      <c r="E4597">
        <v>-0.110034746324581</v>
      </c>
      <c r="F4597">
        <v>0.38356383248423598</v>
      </c>
      <c r="G4597">
        <v>0.171733948552585</v>
      </c>
      <c r="H4597">
        <v>-0.13114996826684699</v>
      </c>
    </row>
    <row r="4598" spans="1:8" x14ac:dyDescent="0.25">
      <c r="A4598" t="s">
        <v>2941</v>
      </c>
      <c r="B4598">
        <v>8.90360364799299E-2</v>
      </c>
      <c r="C4598">
        <v>-3.7065148946844602E-2</v>
      </c>
      <c r="D4598">
        <v>0.45913533386823002</v>
      </c>
      <c r="E4598">
        <v>-0.15810153419928999</v>
      </c>
      <c r="F4598">
        <v>0.48664469078040001</v>
      </c>
      <c r="G4598">
        <v>0.207377658123545</v>
      </c>
      <c r="H4598">
        <v>-0.13196418631078499</v>
      </c>
    </row>
    <row r="4599" spans="1:8" x14ac:dyDescent="0.25">
      <c r="A4599" t="s">
        <v>2942</v>
      </c>
      <c r="B4599">
        <v>8.6994828115361994E-2</v>
      </c>
      <c r="C4599">
        <v>-3.6622967651968E-2</v>
      </c>
      <c r="D4599">
        <v>0.51600829129710302</v>
      </c>
      <c r="E4599">
        <v>-0.17145789270810699</v>
      </c>
      <c r="F4599">
        <v>0.54496449334697805</v>
      </c>
      <c r="G4599">
        <v>0.23435711437499601</v>
      </c>
      <c r="H4599">
        <v>-0.1237064138964</v>
      </c>
    </row>
    <row r="4600" spans="1:8" x14ac:dyDescent="0.25">
      <c r="A4600" t="s">
        <v>2943</v>
      </c>
      <c r="B4600">
        <v>0.12123373167004101</v>
      </c>
      <c r="C4600">
        <v>-2.0626956758395099E-2</v>
      </c>
      <c r="D4600">
        <v>0.48531259117743503</v>
      </c>
      <c r="E4600">
        <v>-0.13154146754057899</v>
      </c>
      <c r="F4600">
        <v>0.49355804771707501</v>
      </c>
      <c r="G4600">
        <v>0.214100522401175</v>
      </c>
      <c r="H4600">
        <v>-0.165982973384833</v>
      </c>
    </row>
    <row r="4601" spans="1:8" x14ac:dyDescent="0.25">
      <c r="A4601" t="s">
        <v>2944</v>
      </c>
      <c r="B4601">
        <v>-6.9108824761791102E-3</v>
      </c>
      <c r="C4601">
        <v>-3.9758357852514702E-3</v>
      </c>
      <c r="D4601">
        <v>8.7829177991531296E-2</v>
      </c>
      <c r="E4601">
        <v>-2.4244474442884499E-3</v>
      </c>
      <c r="F4601">
        <v>5.8875964989688903E-2</v>
      </c>
      <c r="G4601">
        <v>1.4963510475848599E-2</v>
      </c>
      <c r="H4601">
        <v>-0.13214226775343699</v>
      </c>
    </row>
    <row r="4602" spans="1:8" x14ac:dyDescent="0.25">
      <c r="A4602" t="s">
        <v>2945</v>
      </c>
      <c r="B4602">
        <v>7.8027287271790896E-2</v>
      </c>
      <c r="C4602">
        <v>-2.8535752844901199E-2</v>
      </c>
      <c r="D4602">
        <v>0.48797250622729499</v>
      </c>
      <c r="E4602">
        <v>-0.161401981230957</v>
      </c>
      <c r="F4602">
        <v>0.51733403093546104</v>
      </c>
      <c r="G4602">
        <v>0.21873749019391001</v>
      </c>
      <c r="H4602">
        <v>-0.12150093449459599</v>
      </c>
    </row>
    <row r="4603" spans="1:8" x14ac:dyDescent="0.25">
      <c r="A4603" t="s">
        <v>2946</v>
      </c>
      <c r="B4603">
        <v>8.1038584829897994E-2</v>
      </c>
      <c r="C4603">
        <v>-4.5604806605374103E-2</v>
      </c>
      <c r="D4603">
        <v>0.53694143510051795</v>
      </c>
      <c r="E4603">
        <v>-0.184071606934397</v>
      </c>
      <c r="F4603">
        <v>0.57794410883853697</v>
      </c>
      <c r="G4603">
        <v>0.25356566868119101</v>
      </c>
      <c r="H4603">
        <v>-0.13506542458569801</v>
      </c>
    </row>
    <row r="4604" spans="1:8" x14ac:dyDescent="0.25">
      <c r="A4604" t="s">
        <v>2947</v>
      </c>
      <c r="B4604">
        <v>8.4728136384246103E-2</v>
      </c>
      <c r="C4604">
        <v>-3.9491118029851703E-2</v>
      </c>
      <c r="D4604">
        <v>0.569954654492144</v>
      </c>
      <c r="E4604">
        <v>-0.18753844496893299</v>
      </c>
      <c r="F4604">
        <v>0.60323168598868304</v>
      </c>
      <c r="G4604">
        <v>0.25791479331049</v>
      </c>
      <c r="H4604">
        <v>-0.12903172100094601</v>
      </c>
    </row>
    <row r="4605" spans="1:8" x14ac:dyDescent="0.25">
      <c r="A4605" t="s">
        <v>2948</v>
      </c>
      <c r="B4605">
        <v>0.111437998638114</v>
      </c>
      <c r="C4605">
        <v>-2.54569043149745E-2</v>
      </c>
      <c r="D4605">
        <v>0.44056096359129299</v>
      </c>
      <c r="E4605">
        <v>-0.126523711276777</v>
      </c>
      <c r="F4605">
        <v>0.44088441313292098</v>
      </c>
      <c r="G4605">
        <v>0.18802738736656999</v>
      </c>
      <c r="H4605">
        <v>-0.132926664564057</v>
      </c>
    </row>
    <row r="4606" spans="1:8" x14ac:dyDescent="0.25">
      <c r="A4606" t="s">
        <v>2949</v>
      </c>
      <c r="B4606">
        <v>8.1165734413068596E-2</v>
      </c>
      <c r="C4606">
        <v>-3.7316320404531901E-2</v>
      </c>
      <c r="D4606">
        <v>0.53041835927411496</v>
      </c>
      <c r="E4606">
        <v>-0.177112847595673</v>
      </c>
      <c r="F4606">
        <v>0.56194555179880901</v>
      </c>
      <c r="G4606">
        <v>0.239676772587536</v>
      </c>
      <c r="H4606">
        <v>-0.12381569046157501</v>
      </c>
    </row>
    <row r="4607" spans="1:8" x14ac:dyDescent="0.25">
      <c r="A4607" t="s">
        <v>2950</v>
      </c>
      <c r="B4607">
        <v>8.28580555131571E-2</v>
      </c>
      <c r="C4607">
        <v>-3.6515300919942602E-2</v>
      </c>
      <c r="D4607">
        <v>0.435336863946789</v>
      </c>
      <c r="E4607">
        <v>-0.14539655605399401</v>
      </c>
      <c r="F4607">
        <v>0.45998718914018999</v>
      </c>
      <c r="G4607">
        <v>0.20623773056015601</v>
      </c>
      <c r="H4607">
        <v>-0.12823313846461001</v>
      </c>
    </row>
    <row r="4608" spans="1:8" x14ac:dyDescent="0.25">
      <c r="A4608" t="s">
        <v>2951</v>
      </c>
      <c r="B4608">
        <v>7.7935516444767206E-2</v>
      </c>
      <c r="C4608">
        <v>-3.3795467987848E-2</v>
      </c>
      <c r="D4608">
        <v>0.45258231799207299</v>
      </c>
      <c r="E4608">
        <v>-0.151142259350006</v>
      </c>
      <c r="F4608">
        <v>0.48054812236491801</v>
      </c>
      <c r="G4608">
        <v>0.20565654917208501</v>
      </c>
      <c r="H4608">
        <v>-0.110934482857457</v>
      </c>
    </row>
    <row r="4609" spans="1:8" x14ac:dyDescent="0.25">
      <c r="A4609" t="s">
        <v>2952</v>
      </c>
      <c r="B4609">
        <v>8.8662143994872003E-2</v>
      </c>
      <c r="C4609">
        <v>-4.0296696716529003E-2</v>
      </c>
      <c r="D4609">
        <v>0.46916767195818199</v>
      </c>
      <c r="E4609">
        <v>-0.167464221268358</v>
      </c>
      <c r="F4609">
        <v>0.49305983083837202</v>
      </c>
      <c r="G4609">
        <v>0.20764160620652</v>
      </c>
      <c r="H4609">
        <v>-0.14102145941628499</v>
      </c>
    </row>
    <row r="4610" spans="1:8" x14ac:dyDescent="0.25">
      <c r="A4610" t="s">
        <v>2953</v>
      </c>
      <c r="B4610">
        <v>9.3739958005240806E-2</v>
      </c>
      <c r="C4610">
        <v>-4.3745535852540401E-2</v>
      </c>
      <c r="D4610">
        <v>0.52607271581066495</v>
      </c>
      <c r="E4610">
        <v>-0.17947168278389899</v>
      </c>
      <c r="F4610">
        <v>0.56285461337889797</v>
      </c>
      <c r="G4610">
        <v>0.24309939804386199</v>
      </c>
      <c r="H4610">
        <v>-0.13429146622773</v>
      </c>
    </row>
    <row r="4611" spans="1:8" x14ac:dyDescent="0.25">
      <c r="A4611" t="s">
        <v>2954</v>
      </c>
      <c r="B4611">
        <v>8.8963404445748198E-2</v>
      </c>
      <c r="C4611">
        <v>-3.4141109663575399E-2</v>
      </c>
      <c r="D4611">
        <v>0.52962614530641305</v>
      </c>
      <c r="E4611">
        <v>-0.17796892509883599</v>
      </c>
      <c r="F4611">
        <v>0.56830200961495303</v>
      </c>
      <c r="G4611">
        <v>0.24318113430198601</v>
      </c>
      <c r="H4611">
        <v>-0.138516759550952</v>
      </c>
    </row>
    <row r="4612" spans="1:8" x14ac:dyDescent="0.25">
      <c r="A4612" t="s">
        <v>2944</v>
      </c>
      <c r="B4612">
        <v>-2.7837726640442201E-3</v>
      </c>
      <c r="C4612">
        <v>-3.5537675048599401E-3</v>
      </c>
      <c r="D4612">
        <v>0.109247356991498</v>
      </c>
      <c r="E4612">
        <v>-1.52031412917799E-4</v>
      </c>
      <c r="F4612">
        <v>8.8925871710741802E-2</v>
      </c>
      <c r="G4612">
        <v>1.38712504348317E-2</v>
      </c>
      <c r="H4612">
        <v>-0.14244235986968701</v>
      </c>
    </row>
    <row r="4613" spans="1:8" x14ac:dyDescent="0.25">
      <c r="A4613" t="s">
        <v>2955</v>
      </c>
      <c r="B4613">
        <v>0.135129235012137</v>
      </c>
      <c r="C4613">
        <v>-2.8372242306033101E-2</v>
      </c>
      <c r="D4613">
        <v>0.24890091408039899</v>
      </c>
      <c r="E4613">
        <v>-0.113864931122202</v>
      </c>
      <c r="F4613">
        <v>0.29375699388347098</v>
      </c>
      <c r="G4613">
        <v>0.127004049569199</v>
      </c>
      <c r="H4613">
        <v>-0.126126371810485</v>
      </c>
    </row>
    <row r="4614" spans="1:8" x14ac:dyDescent="0.25">
      <c r="A4614" t="s">
        <v>2956</v>
      </c>
      <c r="B4614">
        <v>0.13875078109073799</v>
      </c>
      <c r="C4614">
        <v>-3.31401344913256E-2</v>
      </c>
      <c r="D4614">
        <v>0.36391572081513701</v>
      </c>
      <c r="E4614">
        <v>-0.13244887610300299</v>
      </c>
      <c r="F4614">
        <v>0.42311616263782198</v>
      </c>
      <c r="G4614">
        <v>0.19744731235989901</v>
      </c>
      <c r="H4614">
        <v>-0.18186032706709199</v>
      </c>
    </row>
    <row r="4615" spans="1:8" x14ac:dyDescent="0.25">
      <c r="A4615" t="s">
        <v>2957</v>
      </c>
      <c r="B4615">
        <v>9.02552329416485E-2</v>
      </c>
      <c r="C4615">
        <v>-3.9873595747764799E-2</v>
      </c>
      <c r="D4615">
        <v>0.52168132958620295</v>
      </c>
      <c r="E4615">
        <v>-0.17384064999711801</v>
      </c>
      <c r="F4615">
        <v>0.554000873480473</v>
      </c>
      <c r="G4615">
        <v>0.23955667977321901</v>
      </c>
      <c r="H4615">
        <v>-0.12826777636483699</v>
      </c>
    </row>
    <row r="4616" spans="1:8" x14ac:dyDescent="0.25">
      <c r="A4616" t="s">
        <v>2958</v>
      </c>
      <c r="B4616">
        <v>8.4728136384246103E-2</v>
      </c>
      <c r="C4616">
        <v>-3.9491118029851703E-2</v>
      </c>
      <c r="D4616">
        <v>0.569954654492144</v>
      </c>
      <c r="E4616">
        <v>-0.18753844496893299</v>
      </c>
      <c r="F4616">
        <v>0.60323168598868304</v>
      </c>
      <c r="G4616">
        <v>0.25791479331049</v>
      </c>
      <c r="H4616">
        <v>-0.12903172100094601</v>
      </c>
    </row>
    <row r="4617" spans="1:8" x14ac:dyDescent="0.25">
      <c r="A4617" t="s">
        <v>2959</v>
      </c>
      <c r="B4617">
        <v>8.8641998209883499E-2</v>
      </c>
      <c r="C4617">
        <v>-3.1333205225994601E-2</v>
      </c>
      <c r="D4617">
        <v>0.51542607781594796</v>
      </c>
      <c r="E4617">
        <v>-0.17274656898952301</v>
      </c>
      <c r="F4617">
        <v>0.55249792985732604</v>
      </c>
      <c r="G4617">
        <v>0.23549270254822999</v>
      </c>
      <c r="H4617">
        <v>-0.12731742181967001</v>
      </c>
    </row>
    <row r="4618" spans="1:8" x14ac:dyDescent="0.25">
      <c r="A4618" t="s">
        <v>2960</v>
      </c>
      <c r="B4618">
        <v>8.5480886306297396E-2</v>
      </c>
      <c r="C4618">
        <v>-3.8649810154116497E-2</v>
      </c>
      <c r="D4618">
        <v>0.49986967582573999</v>
      </c>
      <c r="E4618">
        <v>-0.165661049525268</v>
      </c>
      <c r="F4618">
        <v>0.52861849552779505</v>
      </c>
      <c r="G4618">
        <v>0.23199184293851399</v>
      </c>
      <c r="H4618">
        <v>-0.12954744505775001</v>
      </c>
    </row>
    <row r="4619" spans="1:8" x14ac:dyDescent="0.25">
      <c r="A4619" t="s">
        <v>4532</v>
      </c>
      <c r="B4619">
        <v>-4.5762245566563997E-2</v>
      </c>
      <c r="C4619">
        <v>-1.9823563794792699E-2</v>
      </c>
      <c r="D4619">
        <v>-1.7435700041214999E-2</v>
      </c>
      <c r="E4619">
        <v>-2.9817127026236401E-2</v>
      </c>
      <c r="F4619">
        <v>9.2197958132528596E-2</v>
      </c>
      <c r="G4619">
        <v>1.8995938755928799E-2</v>
      </c>
      <c r="H4619">
        <v>-8.8600280317930893E-2</v>
      </c>
    </row>
    <row r="4620" spans="1:8" x14ac:dyDescent="0.25">
      <c r="A4620" t="s">
        <v>4533</v>
      </c>
      <c r="B4620">
        <v>-4.2443285234333598E-2</v>
      </c>
      <c r="C4620">
        <v>9.4778770978502704E-3</v>
      </c>
      <c r="D4620">
        <v>-2.1901827255548199E-2</v>
      </c>
      <c r="E4620">
        <v>-2.9457694777410101E-2</v>
      </c>
      <c r="F4620">
        <v>0.105026041778585</v>
      </c>
      <c r="G4620">
        <v>7.9162110027044402E-2</v>
      </c>
      <c r="H4620">
        <v>-0.127637779583471</v>
      </c>
    </row>
    <row r="4621" spans="1:8" x14ac:dyDescent="0.25">
      <c r="A4621" t="s">
        <v>4534</v>
      </c>
      <c r="B4621">
        <v>-9.8579969265555595E-2</v>
      </c>
      <c r="C4621">
        <v>2.8735244331810801E-2</v>
      </c>
      <c r="D4621">
        <v>4.0990596478255002E-3</v>
      </c>
      <c r="E4621">
        <v>4.7344918269210501E-2</v>
      </c>
      <c r="F4621">
        <v>7.3539004084860707E-2</v>
      </c>
      <c r="G4621">
        <v>3.5309865829473298E-2</v>
      </c>
      <c r="H4621">
        <v>-0.245254385083129</v>
      </c>
    </row>
    <row r="4622" spans="1:8" x14ac:dyDescent="0.25">
      <c r="A4622" t="s">
        <v>4535</v>
      </c>
      <c r="B4622">
        <v>-6.0073437878206001E-2</v>
      </c>
      <c r="C4622">
        <v>2.2818789682911102E-2</v>
      </c>
      <c r="D4622">
        <v>-7.4239995546187898E-3</v>
      </c>
      <c r="E4622">
        <v>-4.6742968601158098E-2</v>
      </c>
      <c r="F4622">
        <v>0.14568523446262099</v>
      </c>
      <c r="G4622">
        <v>6.9898116696799906E-2</v>
      </c>
      <c r="H4622">
        <v>-9.7400627748172097E-2</v>
      </c>
    </row>
    <row r="4623" spans="1:8" x14ac:dyDescent="0.25">
      <c r="A4623" t="s">
        <v>4536</v>
      </c>
      <c r="B4623">
        <v>-3.88053909112639E-2</v>
      </c>
      <c r="C4623">
        <v>1.91787718290599E-4</v>
      </c>
      <c r="D4623">
        <v>-1.45080432680203E-2</v>
      </c>
      <c r="E4623">
        <v>-3.0686974763146701E-2</v>
      </c>
      <c r="F4623">
        <v>8.6928678472384502E-2</v>
      </c>
      <c r="G4623">
        <v>8.6109632768067795E-2</v>
      </c>
      <c r="H4623">
        <v>-0.133401240357233</v>
      </c>
    </row>
    <row r="4624" spans="1:8" x14ac:dyDescent="0.25">
      <c r="A4624" t="s">
        <v>4537</v>
      </c>
      <c r="B4624">
        <v>-9.4804742311909496E-2</v>
      </c>
      <c r="C4624">
        <v>4.30800215191387E-2</v>
      </c>
      <c r="D4624">
        <v>2.8089557404670399E-2</v>
      </c>
      <c r="E4624">
        <v>3.7922359838111999E-2</v>
      </c>
      <c r="F4624">
        <v>9.1899115208659801E-2</v>
      </c>
      <c r="G4624">
        <v>9.4374774831240807E-2</v>
      </c>
      <c r="H4624">
        <v>-0.20869493453985899</v>
      </c>
    </row>
    <row r="4625" spans="1:8" x14ac:dyDescent="0.25">
      <c r="A4625" t="s">
        <v>4538</v>
      </c>
      <c r="B4625">
        <v>-1.74392797677809E-2</v>
      </c>
      <c r="C4625">
        <v>3.5573009627978699E-3</v>
      </c>
      <c r="D4625">
        <v>-3.3439921744356803E-2</v>
      </c>
      <c r="E4625">
        <v>-6.6878842596506699E-2</v>
      </c>
      <c r="F4625">
        <v>0.131582740517731</v>
      </c>
      <c r="G4625">
        <v>8.7702810799136305E-2</v>
      </c>
      <c r="H4625">
        <v>-0.129220550757874</v>
      </c>
    </row>
    <row r="4626" spans="1:8" x14ac:dyDescent="0.25">
      <c r="A4626" t="s">
        <v>4539</v>
      </c>
      <c r="B4626">
        <v>-2.64517394265277E-2</v>
      </c>
      <c r="C4626">
        <v>1.26880997294015E-3</v>
      </c>
      <c r="D4626">
        <v>-1.02054067453706E-3</v>
      </c>
      <c r="E4626">
        <v>-3.0245662885126801E-2</v>
      </c>
      <c r="F4626">
        <v>-1.4141243457228799E-2</v>
      </c>
      <c r="G4626">
        <v>7.0918740378585398E-3</v>
      </c>
      <c r="H4626">
        <v>-9.0012757259552295E-2</v>
      </c>
    </row>
    <row r="4627" spans="1:8" x14ac:dyDescent="0.25">
      <c r="A4627" t="s">
        <v>4540</v>
      </c>
      <c r="B4627">
        <v>-4.6379878942876297E-2</v>
      </c>
      <c r="C4627">
        <v>4.1436385589815701E-3</v>
      </c>
      <c r="D4627">
        <v>-1.2833822675707599E-2</v>
      </c>
      <c r="E4627">
        <v>-3.40564667467739E-2</v>
      </c>
      <c r="F4627">
        <v>0.101049047198638</v>
      </c>
      <c r="G4627">
        <v>9.2503045304961395E-2</v>
      </c>
      <c r="H4627">
        <v>-0.11783209760147</v>
      </c>
    </row>
    <row r="4628" spans="1:8" x14ac:dyDescent="0.25">
      <c r="A4628" t="s">
        <v>4541</v>
      </c>
      <c r="B4628">
        <v>-2.9969687732159401E-2</v>
      </c>
      <c r="C4628">
        <v>6.5484958915688601E-3</v>
      </c>
      <c r="D4628">
        <v>-2.8687550709747399E-2</v>
      </c>
      <c r="E4628">
        <v>-5.5115294749133403E-2</v>
      </c>
      <c r="F4628">
        <v>0.120142680880965</v>
      </c>
      <c r="G4628">
        <v>7.1564072918517393E-2</v>
      </c>
      <c r="H4628">
        <v>-0.12654045404136899</v>
      </c>
    </row>
    <row r="4629" spans="1:8" x14ac:dyDescent="0.25">
      <c r="A4629" t="s">
        <v>4542</v>
      </c>
      <c r="B4629">
        <v>-4.5253407535897898E-2</v>
      </c>
      <c r="C4629">
        <v>1.03814753899191E-2</v>
      </c>
      <c r="D4629">
        <v>-1.01565719030374E-2</v>
      </c>
      <c r="E4629">
        <v>-4.4291056908932203E-2</v>
      </c>
      <c r="F4629">
        <v>0.10838046783838701</v>
      </c>
      <c r="G4629">
        <v>7.71488785644837E-2</v>
      </c>
      <c r="H4629">
        <v>-8.6829114567329405E-2</v>
      </c>
    </row>
    <row r="4630" spans="1:8" x14ac:dyDescent="0.25">
      <c r="A4630" t="s">
        <v>4543</v>
      </c>
      <c r="B4630">
        <v>-8.2318682993548803E-2</v>
      </c>
      <c r="C4630">
        <v>4.8512499308669702E-2</v>
      </c>
      <c r="D4630">
        <v>5.87534586798951E-2</v>
      </c>
      <c r="E4630">
        <v>9.9221860508040105E-2</v>
      </c>
      <c r="F4630">
        <v>-1.4491749325737E-2</v>
      </c>
      <c r="G4630">
        <v>0.13889047274903299</v>
      </c>
      <c r="H4630">
        <v>-0.159719481164833</v>
      </c>
    </row>
    <row r="4631" spans="1:8" x14ac:dyDescent="0.25">
      <c r="A4631" t="s">
        <v>4544</v>
      </c>
      <c r="B4631">
        <v>-4.8750377892800997E-2</v>
      </c>
      <c r="C4631">
        <v>7.8338575248178399E-3</v>
      </c>
      <c r="D4631">
        <v>-6.5040908092459304E-3</v>
      </c>
      <c r="E4631">
        <v>-4.0812005018817897E-2</v>
      </c>
      <c r="F4631">
        <v>0.107235231857449</v>
      </c>
      <c r="G4631">
        <v>8.2412714850746693E-2</v>
      </c>
      <c r="H4631">
        <v>-8.8676094027551194E-2</v>
      </c>
    </row>
    <row r="4632" spans="1:8" x14ac:dyDescent="0.25">
      <c r="A4632" t="s">
        <v>4545</v>
      </c>
      <c r="B4632">
        <v>-5.34069347952063E-2</v>
      </c>
      <c r="C4632">
        <v>1.9493409484284598E-2</v>
      </c>
      <c r="D4632">
        <v>-1.5422822739313899E-2</v>
      </c>
      <c r="E4632">
        <v>1.8641166469876801E-2</v>
      </c>
      <c r="F4632">
        <v>0.16996788342501601</v>
      </c>
      <c r="G4632">
        <v>-6.7144716340171204E-2</v>
      </c>
      <c r="H4632">
        <v>-0.19928193951371001</v>
      </c>
    </row>
    <row r="4633" spans="1:8" x14ac:dyDescent="0.25">
      <c r="A4633" t="s">
        <v>4546</v>
      </c>
      <c r="B4633">
        <v>-2.3895112132563699E-2</v>
      </c>
      <c r="C4633">
        <v>7.1645153394184497E-3</v>
      </c>
      <c r="D4633">
        <v>-1.6818596635576201E-2</v>
      </c>
      <c r="E4633">
        <v>-3.6574879109840003E-2</v>
      </c>
      <c r="F4633">
        <v>8.23558141801944E-2</v>
      </c>
      <c r="G4633">
        <v>7.3773980136894901E-2</v>
      </c>
      <c r="H4633">
        <v>-0.122838680515493</v>
      </c>
    </row>
    <row r="4634" spans="1:8" x14ac:dyDescent="0.25">
      <c r="A4634" t="s">
        <v>4547</v>
      </c>
      <c r="B4634">
        <v>-2.2264032208873699E-2</v>
      </c>
      <c r="C4634">
        <v>2.72520875659777E-2</v>
      </c>
      <c r="D4634">
        <v>-1.7950336134906899E-2</v>
      </c>
      <c r="E4634">
        <v>-9.8110212375697604E-3</v>
      </c>
      <c r="F4634">
        <v>6.7377476184961302E-2</v>
      </c>
      <c r="G4634">
        <v>6.7235098981563698E-2</v>
      </c>
      <c r="H4634">
        <v>-9.8305067909198296E-2</v>
      </c>
    </row>
    <row r="4635" spans="1:8" x14ac:dyDescent="0.25">
      <c r="A4635" t="s">
        <v>4548</v>
      </c>
      <c r="B4635">
        <v>-3.9651363181671298E-2</v>
      </c>
      <c r="C4635">
        <v>1.68912216741374E-2</v>
      </c>
      <c r="D4635">
        <v>-5.1274497090906699E-3</v>
      </c>
      <c r="E4635">
        <v>-1.3223580775266201E-2</v>
      </c>
      <c r="F4635">
        <v>0.109748345191385</v>
      </c>
      <c r="G4635">
        <v>2.4315820765561401E-2</v>
      </c>
      <c r="H4635">
        <v>-0.151479157887838</v>
      </c>
    </row>
    <row r="4636" spans="1:8" x14ac:dyDescent="0.25">
      <c r="A4636" t="s">
        <v>4549</v>
      </c>
      <c r="B4636">
        <v>-5.2390715948811298E-2</v>
      </c>
      <c r="C4636">
        <v>2.0957436055904902E-2</v>
      </c>
      <c r="D4636">
        <v>-3.3546762362557797E-2</v>
      </c>
      <c r="E4636">
        <v>-3.5461040247786901E-2</v>
      </c>
      <c r="F4636">
        <v>0.11095361914808601</v>
      </c>
      <c r="G4636">
        <v>7.28513072757839E-2</v>
      </c>
      <c r="H4636">
        <v>-0.10183431231203301</v>
      </c>
    </row>
    <row r="4637" spans="1:8" x14ac:dyDescent="0.25">
      <c r="A4637" t="s">
        <v>4550</v>
      </c>
      <c r="B4637">
        <v>-1.8176541965762599E-2</v>
      </c>
      <c r="C4637">
        <v>-1.0454953539367699E-2</v>
      </c>
      <c r="D4637">
        <v>1.2650192656404999E-2</v>
      </c>
      <c r="E4637">
        <v>-6.3650509456783105E-2</v>
      </c>
      <c r="F4637">
        <v>0.13187982299169099</v>
      </c>
      <c r="G4637">
        <v>9.3423607002933701E-2</v>
      </c>
      <c r="H4637">
        <v>-0.126669937094709</v>
      </c>
    </row>
    <row r="4638" spans="1:8" x14ac:dyDescent="0.25">
      <c r="A4638" t="s">
        <v>4551</v>
      </c>
      <c r="B4638">
        <v>-5.6502855028084602E-2</v>
      </c>
      <c r="C4638">
        <v>0.102386850884346</v>
      </c>
      <c r="D4638">
        <v>8.3008268174773903E-3</v>
      </c>
      <c r="E4638">
        <v>-1.1003123247031401E-2</v>
      </c>
      <c r="F4638">
        <v>0.25863855756133097</v>
      </c>
      <c r="G4638">
        <v>2.1402562109803899E-2</v>
      </c>
      <c r="H4638">
        <v>-0.208488261316429</v>
      </c>
    </row>
    <row r="4639" spans="1:8" x14ac:dyDescent="0.25">
      <c r="A4639" t="s">
        <v>4552</v>
      </c>
      <c r="B4639">
        <v>-4.97638474470233E-2</v>
      </c>
      <c r="C4639">
        <v>-1.0595925225487101E-3</v>
      </c>
      <c r="D4639">
        <v>-2.2354964320613999E-2</v>
      </c>
      <c r="E4639">
        <v>-4.98096124096273E-2</v>
      </c>
      <c r="F4639">
        <v>0.104912090791715</v>
      </c>
      <c r="G4639">
        <v>7.9386239648285895E-2</v>
      </c>
      <c r="H4639">
        <v>-9.8499780327849396E-2</v>
      </c>
    </row>
    <row r="4640" spans="1:8" x14ac:dyDescent="0.25">
      <c r="A4640" t="s">
        <v>4553</v>
      </c>
      <c r="B4640">
        <v>-6.1254315209068599E-2</v>
      </c>
      <c r="C4640">
        <v>2.5533774730147299E-2</v>
      </c>
      <c r="D4640">
        <v>-1.8407210296856699E-2</v>
      </c>
      <c r="E4640">
        <v>-2.71601848528298E-2</v>
      </c>
      <c r="F4640">
        <v>0.148166354116955</v>
      </c>
      <c r="G4640">
        <v>0.12098551777276501</v>
      </c>
      <c r="H4640">
        <v>-0.18589194836373399</v>
      </c>
    </row>
    <row r="4641" spans="1:8" x14ac:dyDescent="0.25">
      <c r="A4641" t="s">
        <v>4554</v>
      </c>
      <c r="B4641">
        <v>-3.5747788896572298E-2</v>
      </c>
      <c r="C4641">
        <v>1.9392027531715799E-2</v>
      </c>
      <c r="D4641">
        <v>-1.5865139351431901E-2</v>
      </c>
      <c r="E4641">
        <v>-6.2164267050792803E-2</v>
      </c>
      <c r="F4641">
        <v>0.13458508956634199</v>
      </c>
      <c r="G4641">
        <v>8.0011604602695199E-2</v>
      </c>
      <c r="H4641">
        <v>-0.100144633547228</v>
      </c>
    </row>
    <row r="4642" spans="1:8" x14ac:dyDescent="0.25">
      <c r="A4642" t="s">
        <v>4555</v>
      </c>
      <c r="B4642">
        <v>-5.3731163863685302E-2</v>
      </c>
      <c r="C4642">
        <v>6.9890247202474304E-2</v>
      </c>
      <c r="D4642">
        <v>2.4417888572152301E-3</v>
      </c>
      <c r="E4642">
        <v>-4.7696679928769803E-2</v>
      </c>
      <c r="F4642">
        <v>0.26198229743970702</v>
      </c>
      <c r="G4642">
        <v>9.2402633385924804E-2</v>
      </c>
      <c r="H4642">
        <v>-0.19487190021300899</v>
      </c>
    </row>
    <row r="4643" spans="1:8" x14ac:dyDescent="0.25">
      <c r="A4643" t="s">
        <v>4556</v>
      </c>
      <c r="B4643">
        <v>-1.95188837315909E-2</v>
      </c>
      <c r="C4643">
        <v>9.6668141686354798E-3</v>
      </c>
      <c r="D4643">
        <v>-3.2813319340706797E-2</v>
      </c>
      <c r="E4643">
        <v>-4.8277750553182799E-2</v>
      </c>
      <c r="F4643">
        <v>0.1302529341359</v>
      </c>
      <c r="G4643">
        <v>8.4164585310722198E-2</v>
      </c>
      <c r="H4643">
        <v>-0.18633590033952699</v>
      </c>
    </row>
    <row r="4644" spans="1:8" x14ac:dyDescent="0.25">
      <c r="A4644" t="s">
        <v>4557</v>
      </c>
      <c r="B4644">
        <v>-2.6842571974831499E-2</v>
      </c>
      <c r="C4644">
        <v>7.0129432256978694E-2</v>
      </c>
      <c r="D4644">
        <v>-4.6730435953193199E-2</v>
      </c>
      <c r="E4644">
        <v>-4.2948021147318799E-2</v>
      </c>
      <c r="F4644">
        <v>0.12046656778218</v>
      </c>
      <c r="G4644">
        <v>7.9592094218689402E-2</v>
      </c>
      <c r="H4644">
        <v>-0.145683529845302</v>
      </c>
    </row>
    <row r="4645" spans="1:8" x14ac:dyDescent="0.25">
      <c r="A4645" t="s">
        <v>4558</v>
      </c>
      <c r="B4645">
        <v>-5.7695619880778502E-2</v>
      </c>
      <c r="C4645">
        <v>8.9917949490959395E-2</v>
      </c>
      <c r="D4645">
        <v>-3.9634964756611199E-2</v>
      </c>
      <c r="E4645">
        <v>-6.2155008121184498E-2</v>
      </c>
      <c r="F4645">
        <v>0.18228306331594901</v>
      </c>
      <c r="G4645">
        <v>8.6464185464352694E-2</v>
      </c>
      <c r="H4645">
        <v>-0.12673798950170101</v>
      </c>
    </row>
    <row r="4646" spans="1:8" x14ac:dyDescent="0.25">
      <c r="A4646" t="s">
        <v>4559</v>
      </c>
      <c r="B4646">
        <v>-4.4424074555568203E-2</v>
      </c>
      <c r="C4646">
        <v>4.7329708769714603E-2</v>
      </c>
      <c r="D4646">
        <v>-8.6274061404852508E-3</v>
      </c>
      <c r="E4646">
        <v>-5.2009549549758803E-2</v>
      </c>
      <c r="F4646">
        <v>0.16677019364724799</v>
      </c>
      <c r="G4646">
        <v>0.114232629890945</v>
      </c>
      <c r="H4646">
        <v>-0.13571319333318499</v>
      </c>
    </row>
    <row r="4647" spans="1:8" x14ac:dyDescent="0.25">
      <c r="A4647" t="s">
        <v>4560</v>
      </c>
      <c r="B4647">
        <v>-3.7339991000100201E-2</v>
      </c>
      <c r="C4647">
        <v>1.4808190175066099E-2</v>
      </c>
      <c r="D4647">
        <v>-1.53122277090689E-2</v>
      </c>
      <c r="E4647">
        <v>-6.4141430364631102E-2</v>
      </c>
      <c r="F4647">
        <v>0.15156663924123201</v>
      </c>
      <c r="G4647">
        <v>8.6821491488900698E-2</v>
      </c>
      <c r="H4647">
        <v>-0.11641417923858099</v>
      </c>
    </row>
    <row r="4648" spans="1:8" x14ac:dyDescent="0.25">
      <c r="A4648" t="s">
        <v>4561</v>
      </c>
      <c r="B4648">
        <v>-5.05797036326531E-2</v>
      </c>
      <c r="C4648">
        <v>6.0319111472700797E-2</v>
      </c>
      <c r="D4648">
        <v>3.5322619688212902E-3</v>
      </c>
      <c r="E4648">
        <v>-5.9724564206639297E-2</v>
      </c>
      <c r="F4648">
        <v>0.14759171994710499</v>
      </c>
      <c r="G4648">
        <v>6.9547239609698497E-2</v>
      </c>
      <c r="H4648">
        <v>-0.100666039985072</v>
      </c>
    </row>
    <row r="4649" spans="1:8" x14ac:dyDescent="0.25">
      <c r="A4649" t="s">
        <v>4562</v>
      </c>
      <c r="B4649">
        <v>-4.5425592589655797E-2</v>
      </c>
      <c r="C4649">
        <v>1.2957732386177199E-2</v>
      </c>
      <c r="D4649">
        <v>-2.6906514957614099E-2</v>
      </c>
      <c r="E4649">
        <v>-8.6860160568877701E-2</v>
      </c>
      <c r="F4649">
        <v>8.3166791066384901E-2</v>
      </c>
      <c r="G4649">
        <v>5.90328276579343E-2</v>
      </c>
      <c r="H4649">
        <v>-0.14401190968715599</v>
      </c>
    </row>
    <row r="4650" spans="1:8" x14ac:dyDescent="0.25">
      <c r="A4650" t="s">
        <v>4563</v>
      </c>
      <c r="B4650">
        <v>-6.2271589568874297E-2</v>
      </c>
      <c r="C4650">
        <v>9.7334389729263796E-2</v>
      </c>
      <c r="D4650">
        <v>-6.9545020827050399E-2</v>
      </c>
      <c r="E4650">
        <v>-9.6111852388508195E-2</v>
      </c>
      <c r="F4650">
        <v>0.118206036795013</v>
      </c>
      <c r="G4650">
        <v>8.4265925228743793E-2</v>
      </c>
      <c r="H4650">
        <v>-0.14973277426938</v>
      </c>
    </row>
    <row r="4651" spans="1:8" x14ac:dyDescent="0.25">
      <c r="A4651" t="s">
        <v>4564</v>
      </c>
      <c r="B4651">
        <v>-6.7907035585072495E-2</v>
      </c>
      <c r="C4651">
        <v>4.6892198336209501E-2</v>
      </c>
      <c r="D4651">
        <v>-1.9995166847851301E-2</v>
      </c>
      <c r="E4651">
        <v>-8.4527488442787693E-2</v>
      </c>
      <c r="F4651">
        <v>0.18944554564597399</v>
      </c>
      <c r="G4651">
        <v>6.0882057962807101E-2</v>
      </c>
      <c r="H4651">
        <v>-0.16202082882227301</v>
      </c>
    </row>
    <row r="4652" spans="1:8" x14ac:dyDescent="0.25">
      <c r="A4652" t="s">
        <v>4565</v>
      </c>
      <c r="B4652">
        <v>-3.5479449879793602E-2</v>
      </c>
      <c r="C4652">
        <v>7.80854031528571E-2</v>
      </c>
      <c r="D4652">
        <v>-3.6676810400223601E-2</v>
      </c>
      <c r="E4652">
        <v>-5.6820273861761E-2</v>
      </c>
      <c r="F4652">
        <v>0.13686264213212801</v>
      </c>
      <c r="G4652">
        <v>0.100060883120153</v>
      </c>
      <c r="H4652">
        <v>-0.12840913430998799</v>
      </c>
    </row>
    <row r="4653" spans="1:8" x14ac:dyDescent="0.25">
      <c r="A4653" t="s">
        <v>4566</v>
      </c>
      <c r="B4653">
        <v>-8.3567758119043198E-2</v>
      </c>
      <c r="C4653">
        <v>3.93488111432891E-2</v>
      </c>
      <c r="D4653">
        <v>-4.5015536764749396E-3</v>
      </c>
      <c r="E4653">
        <v>-1.20225555161016E-2</v>
      </c>
      <c r="F4653">
        <v>0.11258395495118299</v>
      </c>
      <c r="G4653">
        <v>0.13382119070675999</v>
      </c>
      <c r="H4653">
        <v>-0.15679650616999999</v>
      </c>
    </row>
    <row r="4654" spans="1:8" x14ac:dyDescent="0.25">
      <c r="A4654" t="s">
        <v>4567</v>
      </c>
      <c r="B4654">
        <v>-2.65608377543128E-2</v>
      </c>
      <c r="C4654">
        <v>2.9265467172105899E-3</v>
      </c>
      <c r="D4654">
        <v>-2.6859093190266699E-2</v>
      </c>
      <c r="E4654">
        <v>-4.0345028472627997E-2</v>
      </c>
      <c r="F4654">
        <v>0.124623017247395</v>
      </c>
      <c r="G4654">
        <v>4.1581399137827102E-2</v>
      </c>
      <c r="H4654">
        <v>-0.12901407699564299</v>
      </c>
    </row>
    <row r="4655" spans="1:8" x14ac:dyDescent="0.25">
      <c r="A4655" t="s">
        <v>4568</v>
      </c>
      <c r="B4655">
        <v>-5.1286639353834797E-2</v>
      </c>
      <c r="C4655">
        <v>2.27260949074388E-2</v>
      </c>
      <c r="D4655">
        <v>-1.0200015887257901E-2</v>
      </c>
      <c r="E4655">
        <v>-6.1182284224390801E-2</v>
      </c>
      <c r="F4655">
        <v>0.141716195413153</v>
      </c>
      <c r="G4655">
        <v>8.4720818384775798E-2</v>
      </c>
      <c r="H4655">
        <v>-0.10279707552408</v>
      </c>
    </row>
    <row r="4656" spans="1:8" x14ac:dyDescent="0.25">
      <c r="A4656" t="s">
        <v>4569</v>
      </c>
      <c r="B4656">
        <v>-2.5997910510181799E-2</v>
      </c>
      <c r="C4656">
        <v>9.3638708154331601E-3</v>
      </c>
      <c r="D4656">
        <v>-2.75239076516531E-2</v>
      </c>
      <c r="E4656">
        <v>-5.6221498234955099E-2</v>
      </c>
      <c r="F4656">
        <v>0.132778865065424</v>
      </c>
      <c r="G4656">
        <v>9.8656757092307701E-2</v>
      </c>
      <c r="H4656">
        <v>-0.13901662003673701</v>
      </c>
    </row>
    <row r="4657" spans="1:8" x14ac:dyDescent="0.25">
      <c r="A4657" t="s">
        <v>4570</v>
      </c>
      <c r="B4657">
        <v>-4.4427501348702297E-2</v>
      </c>
      <c r="C4657">
        <v>1.32424314193254E-2</v>
      </c>
      <c r="D4657">
        <v>-3.7988177184779801E-2</v>
      </c>
      <c r="E4657">
        <v>-6.8464908610399305E-2</v>
      </c>
      <c r="F4657">
        <v>0.13351324326223701</v>
      </c>
      <c r="G4657">
        <v>8.55999956150644E-2</v>
      </c>
      <c r="H4657">
        <v>-0.13133351730856799</v>
      </c>
    </row>
    <row r="4658" spans="1:8" x14ac:dyDescent="0.25">
      <c r="A4658" t="s">
        <v>4571</v>
      </c>
      <c r="B4658">
        <v>-6.1801333571266402E-2</v>
      </c>
      <c r="C4658">
        <v>8.6292186188945602E-2</v>
      </c>
      <c r="D4658">
        <v>-4.2656560907145001E-2</v>
      </c>
      <c r="E4658">
        <v>-3.3976829675334101E-2</v>
      </c>
      <c r="F4658">
        <v>0.170385042481948</v>
      </c>
      <c r="G4658">
        <v>7.4844290065121805E-2</v>
      </c>
      <c r="H4658">
        <v>-0.16435591571719099</v>
      </c>
    </row>
    <row r="4659" spans="1:8" x14ac:dyDescent="0.25">
      <c r="A4659" t="s">
        <v>4572</v>
      </c>
      <c r="B4659">
        <v>-6.73913712126602E-2</v>
      </c>
      <c r="C4659">
        <v>3.90319555980779E-2</v>
      </c>
      <c r="D4659">
        <v>8.1397081776207105E-3</v>
      </c>
      <c r="E4659">
        <v>-2.5213178334143702E-2</v>
      </c>
      <c r="F4659">
        <v>0.119371507835997</v>
      </c>
      <c r="G4659">
        <v>0.100614567009426</v>
      </c>
      <c r="H4659">
        <v>-0.15412577142334999</v>
      </c>
    </row>
    <row r="4660" spans="1:8" x14ac:dyDescent="0.25">
      <c r="A4660" t="s">
        <v>4573</v>
      </c>
      <c r="B4660">
        <v>-5.7898239828595301E-2</v>
      </c>
      <c r="C4660">
        <v>3.7536560048833399E-2</v>
      </c>
      <c r="D4660">
        <v>7.0414226610384396E-3</v>
      </c>
      <c r="E4660">
        <v>-2.5772714145922901E-2</v>
      </c>
      <c r="F4660">
        <v>0.12459661232001901</v>
      </c>
      <c r="G4660">
        <v>0.109188490140359</v>
      </c>
      <c r="H4660">
        <v>-0.13600660642724699</v>
      </c>
    </row>
    <row r="4661" spans="1:8" x14ac:dyDescent="0.25">
      <c r="A4661" t="s">
        <v>4574</v>
      </c>
      <c r="B4661">
        <v>-3.0754828077659498E-2</v>
      </c>
      <c r="C4661">
        <v>1.5809274333687801E-2</v>
      </c>
      <c r="D4661">
        <v>-2.0467839435289601E-2</v>
      </c>
      <c r="E4661">
        <v>-5.9937087043294701E-2</v>
      </c>
      <c r="F4661">
        <v>0.13028558149951699</v>
      </c>
      <c r="G4661">
        <v>7.8616176707423602E-2</v>
      </c>
      <c r="H4661">
        <v>-0.11839745480583</v>
      </c>
    </row>
    <row r="4662" spans="1:8" x14ac:dyDescent="0.25">
      <c r="A4662" t="s">
        <v>4575</v>
      </c>
      <c r="B4662">
        <v>-8.3380430444611797E-2</v>
      </c>
      <c r="C4662">
        <v>1.33278267581116E-2</v>
      </c>
      <c r="D4662">
        <v>6.03554560137902E-2</v>
      </c>
      <c r="E4662">
        <v>-1.9818915209218201E-2</v>
      </c>
      <c r="F4662">
        <v>0.142105318464606</v>
      </c>
      <c r="G4662">
        <v>0.16154008327091701</v>
      </c>
      <c r="H4662">
        <v>-0.181100819551024</v>
      </c>
    </row>
    <row r="4663" spans="1:8" x14ac:dyDescent="0.25">
      <c r="A4663" t="s">
        <v>4576</v>
      </c>
      <c r="B4663">
        <v>-4.9678764584125998E-2</v>
      </c>
      <c r="C4663">
        <v>1.5061685909645999E-2</v>
      </c>
      <c r="D4663">
        <v>-1.0275230886031401E-2</v>
      </c>
      <c r="E4663">
        <v>-2.3486079372095198E-2</v>
      </c>
      <c r="F4663">
        <v>0.116165395472187</v>
      </c>
      <c r="G4663">
        <v>8.4752509215111793E-2</v>
      </c>
      <c r="H4663">
        <v>-0.15401117180978</v>
      </c>
    </row>
    <row r="4664" spans="1:8" x14ac:dyDescent="0.25">
      <c r="A4664" t="s">
        <v>4577</v>
      </c>
      <c r="B4664">
        <v>-4.63685889917866E-2</v>
      </c>
      <c r="C4664">
        <v>3.54424162730584E-2</v>
      </c>
      <c r="D4664">
        <v>-2.0299202398359899E-2</v>
      </c>
      <c r="E4664">
        <v>-7.1200005589222307E-2</v>
      </c>
      <c r="F4664">
        <v>0.16697372116390999</v>
      </c>
      <c r="G4664">
        <v>8.8717234136785394E-2</v>
      </c>
      <c r="H4664">
        <v>-0.10838798957656801</v>
      </c>
    </row>
    <row r="4665" spans="1:8" x14ac:dyDescent="0.25">
      <c r="A4665" t="s">
        <v>4578</v>
      </c>
      <c r="B4665">
        <v>-1.8524194081945201E-2</v>
      </c>
      <c r="C4665">
        <v>1.33291108948394E-2</v>
      </c>
      <c r="D4665">
        <v>-3.0283652919852799E-2</v>
      </c>
      <c r="E4665">
        <v>-5.67961525911106E-2</v>
      </c>
      <c r="F4665">
        <v>0.123026113127638</v>
      </c>
      <c r="G4665">
        <v>7.9795101088020196E-2</v>
      </c>
      <c r="H4665">
        <v>-0.127363826309279</v>
      </c>
    </row>
    <row r="4666" spans="1:8" x14ac:dyDescent="0.25">
      <c r="A4666" t="s">
        <v>4579</v>
      </c>
      <c r="B4666">
        <v>-7.1139239340680199E-2</v>
      </c>
      <c r="C4666">
        <v>1.53831074833792E-2</v>
      </c>
      <c r="D4666">
        <v>-1.9624928357568398E-2</v>
      </c>
      <c r="E4666">
        <v>-9.3510289804164898E-2</v>
      </c>
      <c r="F4666">
        <v>0.12403433327642099</v>
      </c>
      <c r="G4666">
        <v>9.4156395770540399E-2</v>
      </c>
      <c r="H4666">
        <v>-0.18958877815824299</v>
      </c>
    </row>
    <row r="4667" spans="1:8" x14ac:dyDescent="0.25">
      <c r="A4667" t="s">
        <v>4580</v>
      </c>
      <c r="B4667">
        <v>-7.7427537422223303E-2</v>
      </c>
      <c r="C4667">
        <v>7.2510288753861896E-2</v>
      </c>
      <c r="D4667">
        <v>-4.49283391018847E-2</v>
      </c>
      <c r="E4667">
        <v>-7.9091469764739297E-2</v>
      </c>
      <c r="F4667">
        <v>0.15732528908976101</v>
      </c>
      <c r="G4667">
        <v>0.115284489642445</v>
      </c>
      <c r="H4667">
        <v>-0.146147857688293</v>
      </c>
    </row>
    <row r="4668" spans="1:8" x14ac:dyDescent="0.25">
      <c r="A4668" t="s">
        <v>4581</v>
      </c>
      <c r="B4668">
        <v>-4.4630068475641299E-2</v>
      </c>
      <c r="C4668">
        <v>1.8730496120511701E-2</v>
      </c>
      <c r="D4668">
        <v>-1.8152326283544899E-2</v>
      </c>
      <c r="E4668">
        <v>-4.2100859616293201E-2</v>
      </c>
      <c r="F4668">
        <v>0.13368755451565001</v>
      </c>
      <c r="G4668">
        <v>8.0824204066820296E-2</v>
      </c>
      <c r="H4668">
        <v>-0.12915646801976099</v>
      </c>
    </row>
    <row r="4669" spans="1:8" x14ac:dyDescent="0.25">
      <c r="A4669" t="s">
        <v>4582</v>
      </c>
      <c r="B4669">
        <v>-6.2347178096006104E-3</v>
      </c>
      <c r="C4669">
        <v>5.3701018781656701E-2</v>
      </c>
      <c r="D4669">
        <v>-5.8016149417535801E-2</v>
      </c>
      <c r="E4669">
        <v>-5.5477363589940397E-2</v>
      </c>
      <c r="F4669">
        <v>0.131375364545084</v>
      </c>
      <c r="G4669">
        <v>8.1776905564525701E-2</v>
      </c>
      <c r="H4669">
        <v>-0.13725776357347599</v>
      </c>
    </row>
    <row r="4670" spans="1:8" x14ac:dyDescent="0.25">
      <c r="A4670" t="s">
        <v>4583</v>
      </c>
      <c r="B4670">
        <v>-4.4784696424813399E-2</v>
      </c>
      <c r="C4670">
        <v>1.60230989289008E-2</v>
      </c>
      <c r="D4670">
        <v>-2.5800924737348199E-2</v>
      </c>
      <c r="E4670">
        <v>-5.6438284411262002E-2</v>
      </c>
      <c r="F4670">
        <v>0.133393648477449</v>
      </c>
      <c r="G4670">
        <v>8.1177924051357805E-2</v>
      </c>
      <c r="H4670">
        <v>-0.119722557828448</v>
      </c>
    </row>
    <row r="4671" spans="1:8" x14ac:dyDescent="0.25">
      <c r="A4671" t="s">
        <v>4584</v>
      </c>
      <c r="B4671">
        <v>-4.7574927674629203E-2</v>
      </c>
      <c r="C4671">
        <v>2.1257481506249801E-2</v>
      </c>
      <c r="D4671">
        <v>-1.3001140648725901E-2</v>
      </c>
      <c r="E4671">
        <v>-5.0962747857301802E-2</v>
      </c>
      <c r="F4671">
        <v>0.14073683321594699</v>
      </c>
      <c r="G4671">
        <v>8.0681632616525598E-2</v>
      </c>
      <c r="H4671">
        <v>-0.10643042035674199</v>
      </c>
    </row>
    <row r="4672" spans="1:8" x14ac:dyDescent="0.25">
      <c r="A4672" t="s">
        <v>4585</v>
      </c>
      <c r="B4672">
        <v>-1.21239066676992E-2</v>
      </c>
      <c r="C4672">
        <v>5.4517936498804702E-2</v>
      </c>
      <c r="D4672">
        <v>-1.17667348429776E-2</v>
      </c>
      <c r="E4672">
        <v>-8.0374248000616405E-2</v>
      </c>
      <c r="F4672">
        <v>0.11136073080740699</v>
      </c>
      <c r="G4672">
        <v>5.6377544844162797E-2</v>
      </c>
      <c r="H4672">
        <v>-0.171546194010881</v>
      </c>
    </row>
    <row r="4673" spans="1:8" x14ac:dyDescent="0.25">
      <c r="A4673" t="s">
        <v>4586</v>
      </c>
      <c r="B4673">
        <v>-3.3684014548841297E-2</v>
      </c>
      <c r="C4673">
        <v>1.64084638615433E-2</v>
      </c>
      <c r="D4673">
        <v>-2.31120593287025E-2</v>
      </c>
      <c r="E4673">
        <v>-6.0984205024028501E-2</v>
      </c>
      <c r="F4673">
        <v>0.136803608054828</v>
      </c>
      <c r="G4673">
        <v>8.3366464938721102E-2</v>
      </c>
      <c r="H4673">
        <v>-0.10583040383167799</v>
      </c>
    </row>
    <row r="4674" spans="1:8" x14ac:dyDescent="0.25">
      <c r="A4674" t="s">
        <v>4587</v>
      </c>
      <c r="B4674">
        <v>-6.2653841488405804E-2</v>
      </c>
      <c r="C4674">
        <v>3.0705402117626201E-3</v>
      </c>
      <c r="D4674">
        <v>-4.8751463300805001E-2</v>
      </c>
      <c r="E4674">
        <v>-7.3099573750622607E-2</v>
      </c>
      <c r="F4674">
        <v>0.12734317127543701</v>
      </c>
      <c r="G4674">
        <v>8.5262502079632804E-2</v>
      </c>
      <c r="H4674">
        <v>-0.12818075053973901</v>
      </c>
    </row>
    <row r="4675" spans="1:8" x14ac:dyDescent="0.25">
      <c r="A4675" t="s">
        <v>4588</v>
      </c>
      <c r="B4675">
        <v>-4.4997446017574202E-2</v>
      </c>
      <c r="C4675">
        <v>2.15107387590531E-2</v>
      </c>
      <c r="D4675">
        <v>1.2622891283224901E-2</v>
      </c>
      <c r="E4675">
        <v>-7.2812713814467203E-2</v>
      </c>
      <c r="F4675">
        <v>0.17909922162004099</v>
      </c>
      <c r="G4675">
        <v>0.117117668871686</v>
      </c>
      <c r="H4675">
        <v>-0.14874148797721501</v>
      </c>
    </row>
    <row r="4676" spans="1:8" x14ac:dyDescent="0.25">
      <c r="A4676" t="s">
        <v>4589</v>
      </c>
      <c r="B4676">
        <v>-5.19716191879281E-2</v>
      </c>
      <c r="C4676">
        <v>1.5666883875839002E-2</v>
      </c>
      <c r="D4676">
        <v>-2.74706279500775E-2</v>
      </c>
      <c r="E4676">
        <v>-6.2790845197964004E-2</v>
      </c>
      <c r="F4676">
        <v>0.137013210646874</v>
      </c>
      <c r="G4676">
        <v>8.9529622048517499E-2</v>
      </c>
      <c r="H4676">
        <v>-0.108080781778359</v>
      </c>
    </row>
    <row r="4677" spans="1:8" x14ac:dyDescent="0.25">
      <c r="A4677" t="s">
        <v>4590</v>
      </c>
      <c r="B4677">
        <v>-3.2276495749553498E-2</v>
      </c>
      <c r="C4677">
        <v>2.01592838654104E-2</v>
      </c>
      <c r="D4677">
        <v>-1.30920255966581E-2</v>
      </c>
      <c r="E4677">
        <v>-4.7195680599591498E-2</v>
      </c>
      <c r="F4677">
        <v>0.123477383109491</v>
      </c>
      <c r="G4677">
        <v>7.9748234688306205E-2</v>
      </c>
      <c r="H4677">
        <v>-0.113160432485732</v>
      </c>
    </row>
    <row r="4678" spans="1:8" x14ac:dyDescent="0.25">
      <c r="A4678" t="s">
        <v>4591</v>
      </c>
      <c r="B4678">
        <v>-3.9725602546668001E-2</v>
      </c>
      <c r="C4678">
        <v>1.64896437808515E-2</v>
      </c>
      <c r="D4678">
        <v>-3.6731823717007298E-2</v>
      </c>
      <c r="E4678">
        <v>-7.3755768783387798E-2</v>
      </c>
      <c r="F4678">
        <v>0.15895332438737</v>
      </c>
      <c r="G4678">
        <v>8.9047524599531303E-2</v>
      </c>
      <c r="H4678">
        <v>-0.135435559509967</v>
      </c>
    </row>
    <row r="4679" spans="1:8" x14ac:dyDescent="0.25">
      <c r="A4679" t="s">
        <v>4592</v>
      </c>
      <c r="B4679">
        <v>-9.2017503525980204E-2</v>
      </c>
      <c r="C4679">
        <v>1.6372611132199202E-2</v>
      </c>
      <c r="D4679">
        <v>-4.6006030275633396E-3</v>
      </c>
      <c r="E4679">
        <v>-1.32497044075085E-2</v>
      </c>
      <c r="F4679">
        <v>9.3849094330656094E-2</v>
      </c>
      <c r="G4679">
        <v>0.15373903612361201</v>
      </c>
      <c r="H4679">
        <v>-0.20228292192601699</v>
      </c>
    </row>
    <row r="4680" spans="1:8" x14ac:dyDescent="0.25">
      <c r="A4680" t="s">
        <v>4593</v>
      </c>
      <c r="B4680">
        <v>-4.45647999784771E-2</v>
      </c>
      <c r="C4680">
        <v>3.9766142075846897E-3</v>
      </c>
      <c r="D4680">
        <v>-2.6545607569053602E-2</v>
      </c>
      <c r="E4680">
        <v>-4.9436932797709603E-2</v>
      </c>
      <c r="F4680">
        <v>0.12130044482626499</v>
      </c>
      <c r="G4680">
        <v>0.106474155868482</v>
      </c>
      <c r="H4680">
        <v>-0.15866217159653101</v>
      </c>
    </row>
    <row r="4681" spans="1:8" x14ac:dyDescent="0.25">
      <c r="A4681" t="s">
        <v>4594</v>
      </c>
      <c r="B4681">
        <v>-3.2568870162897098E-2</v>
      </c>
      <c r="C4681">
        <v>2.3949989692983901E-2</v>
      </c>
      <c r="D4681">
        <v>-2.2879958795553899E-2</v>
      </c>
      <c r="E4681">
        <v>-5.9217892758234303E-2</v>
      </c>
      <c r="F4681">
        <v>0.13265188794226199</v>
      </c>
      <c r="G4681">
        <v>8.8406227936202494E-2</v>
      </c>
      <c r="H4681">
        <v>-0.121928722885154</v>
      </c>
    </row>
    <row r="4682" spans="1:8" x14ac:dyDescent="0.25">
      <c r="A4682" t="s">
        <v>4595</v>
      </c>
      <c r="B4682">
        <v>-4.1280691183302298E-2</v>
      </c>
      <c r="C4682">
        <v>3.5426456520284498E-2</v>
      </c>
      <c r="D4682">
        <v>-8.3326954624655704E-3</v>
      </c>
      <c r="E4682">
        <v>-3.9043181308224602E-2</v>
      </c>
      <c r="F4682">
        <v>0.14310689288405001</v>
      </c>
      <c r="G4682">
        <v>0.111830754836302</v>
      </c>
      <c r="H4682">
        <v>-0.137514586962452</v>
      </c>
    </row>
    <row r="4683" spans="1:8" x14ac:dyDescent="0.25">
      <c r="A4683" t="s">
        <v>4596</v>
      </c>
      <c r="B4683">
        <v>-4.9196628376084503E-2</v>
      </c>
      <c r="C4683">
        <v>8.4386936086052692E-3</v>
      </c>
      <c r="D4683">
        <v>-2.6616030647373699E-2</v>
      </c>
      <c r="E4683">
        <v>-5.5858886596519303E-2</v>
      </c>
      <c r="F4683">
        <v>0.132400057869904</v>
      </c>
      <c r="G4683">
        <v>0.10728344160472</v>
      </c>
      <c r="H4683">
        <v>-0.14073196881407399</v>
      </c>
    </row>
    <row r="4684" spans="1:8" x14ac:dyDescent="0.25">
      <c r="A4684" t="s">
        <v>4597</v>
      </c>
      <c r="B4684">
        <v>-5.3303207612714398E-2</v>
      </c>
      <c r="C4684">
        <v>1.74064164654761E-2</v>
      </c>
      <c r="D4684">
        <v>-9.4162219831428091E-3</v>
      </c>
      <c r="E4684">
        <v>-5.6404611349198303E-2</v>
      </c>
      <c r="F4684">
        <v>0.13579585405258901</v>
      </c>
      <c r="G4684">
        <v>8.1457231588758797E-2</v>
      </c>
      <c r="H4684">
        <v>-9.76648403860058E-2</v>
      </c>
    </row>
    <row r="4685" spans="1:8" x14ac:dyDescent="0.25">
      <c r="A4685" t="s">
        <v>4598</v>
      </c>
      <c r="B4685">
        <v>-4.2604817368544601E-2</v>
      </c>
      <c r="C4685">
        <v>5.3886600474541697E-2</v>
      </c>
      <c r="D4685">
        <v>-3.05555293872413E-4</v>
      </c>
      <c r="E4685">
        <v>-7.9834727338410197E-2</v>
      </c>
      <c r="F4685">
        <v>0.24946578499740099</v>
      </c>
      <c r="G4685">
        <v>7.20738533381486E-2</v>
      </c>
      <c r="H4685">
        <v>-0.17378062949439399</v>
      </c>
    </row>
    <row r="4686" spans="1:8" x14ac:dyDescent="0.25">
      <c r="A4686" t="s">
        <v>4599</v>
      </c>
      <c r="B4686">
        <v>-4.0672527109042997E-2</v>
      </c>
      <c r="C4686">
        <v>5.85613654567037E-2</v>
      </c>
      <c r="D4686">
        <v>-1.2602209188368E-2</v>
      </c>
      <c r="E4686">
        <v>-5.8687800686612002E-2</v>
      </c>
      <c r="F4686">
        <v>0.23220624686691099</v>
      </c>
      <c r="G4686">
        <v>8.0857682870538503E-2</v>
      </c>
      <c r="H4686">
        <v>-0.17384453271665501</v>
      </c>
    </row>
    <row r="4687" spans="1:8" x14ac:dyDescent="0.25">
      <c r="A4687" t="s">
        <v>4600</v>
      </c>
      <c r="B4687">
        <v>-5.8131892354800298E-2</v>
      </c>
      <c r="C4687">
        <v>1.24648162991105E-2</v>
      </c>
      <c r="D4687">
        <v>-1.29961659321884E-2</v>
      </c>
      <c r="E4687">
        <v>-2.8981100204796099E-2</v>
      </c>
      <c r="F4687">
        <v>0.11303402127846</v>
      </c>
      <c r="G4687">
        <v>0.12143858828668</v>
      </c>
      <c r="H4687">
        <v>-0.159567996426286</v>
      </c>
    </row>
    <row r="4688" spans="1:8" x14ac:dyDescent="0.25">
      <c r="A4688" t="s">
        <v>4601</v>
      </c>
      <c r="B4688">
        <v>-6.4698305750500201E-2</v>
      </c>
      <c r="C4688">
        <v>0.1212203722194</v>
      </c>
      <c r="D4688">
        <v>-2.5276152694546201E-2</v>
      </c>
      <c r="E4688">
        <v>-5.7588145535465103E-2</v>
      </c>
      <c r="F4688">
        <v>0.261055893134781</v>
      </c>
      <c r="G4688">
        <v>8.3343099008580696E-2</v>
      </c>
      <c r="H4688">
        <v>-0.17523090637271599</v>
      </c>
    </row>
    <row r="4689" spans="1:8" x14ac:dyDescent="0.25">
      <c r="A4689" t="s">
        <v>4602</v>
      </c>
      <c r="B4689">
        <v>-5.3513285651296198E-2</v>
      </c>
      <c r="C4689">
        <v>6.7678617168093397E-2</v>
      </c>
      <c r="D4689">
        <v>4.5426534404115603E-3</v>
      </c>
      <c r="E4689">
        <v>-6.1620097215838603E-2</v>
      </c>
      <c r="F4689">
        <v>0.26994391478365398</v>
      </c>
      <c r="G4689">
        <v>9.2339474321159395E-2</v>
      </c>
      <c r="H4689">
        <v>-0.17655146224343901</v>
      </c>
    </row>
    <row r="4690" spans="1:8" x14ac:dyDescent="0.25">
      <c r="A4690" t="s">
        <v>4603</v>
      </c>
      <c r="B4690">
        <v>-6.9595026424834394E-2</v>
      </c>
      <c r="C4690">
        <v>6.0520993493701797E-2</v>
      </c>
      <c r="D4690">
        <v>-9.8259885855582502E-3</v>
      </c>
      <c r="E4690">
        <v>-6.53176153065404E-2</v>
      </c>
      <c r="F4690">
        <v>0.26758801184959302</v>
      </c>
      <c r="G4690">
        <v>0.108733185859532</v>
      </c>
      <c r="H4690">
        <v>-0.20063492890307699</v>
      </c>
    </row>
    <row r="4691" spans="1:8" x14ac:dyDescent="0.25">
      <c r="A4691" t="s">
        <v>4604</v>
      </c>
      <c r="B4691">
        <v>-4.0909571044059803E-2</v>
      </c>
      <c r="C4691">
        <v>3.9750240519420901E-2</v>
      </c>
      <c r="D4691">
        <v>-1.35200017272305E-2</v>
      </c>
      <c r="E4691">
        <v>-5.8193648658980301E-2</v>
      </c>
      <c r="F4691">
        <v>0.22435440818340299</v>
      </c>
      <c r="G4691">
        <v>7.9523419062922707E-2</v>
      </c>
      <c r="H4691">
        <v>-0.17520758916870099</v>
      </c>
    </row>
    <row r="4692" spans="1:8" x14ac:dyDescent="0.25">
      <c r="A4692" t="s">
        <v>4605</v>
      </c>
      <c r="B4692">
        <v>-2.15605015857155E-2</v>
      </c>
      <c r="C4692">
        <v>4.8939486809443801E-2</v>
      </c>
      <c r="D4692">
        <v>-5.5058056297265902E-3</v>
      </c>
      <c r="E4692">
        <v>-5.4796112055707599E-2</v>
      </c>
      <c r="F4692">
        <v>0.23653927865851301</v>
      </c>
      <c r="G4692">
        <v>8.026133864019E-2</v>
      </c>
      <c r="H4692">
        <v>-0.185349180642224</v>
      </c>
    </row>
    <row r="4693" spans="1:8" x14ac:dyDescent="0.25">
      <c r="A4693" t="s">
        <v>4606</v>
      </c>
      <c r="B4693">
        <v>-5.4070773193605301E-2</v>
      </c>
      <c r="C4693">
        <v>6.3569235846449995E-2</v>
      </c>
      <c r="D4693">
        <v>8.5636704643999705E-3</v>
      </c>
      <c r="E4693">
        <v>-4.4576171564977E-2</v>
      </c>
      <c r="F4693">
        <v>0.24439289012457599</v>
      </c>
      <c r="G4693">
        <v>6.3037443644231098E-2</v>
      </c>
      <c r="H4693">
        <v>-0.15912048979075999</v>
      </c>
    </row>
    <row r="4694" spans="1:8" x14ac:dyDescent="0.25">
      <c r="A4694" t="s">
        <v>4607</v>
      </c>
      <c r="B4694">
        <v>-5.5618478338301698E-2</v>
      </c>
      <c r="C4694">
        <v>6.7997744140225899E-2</v>
      </c>
      <c r="D4694">
        <v>9.1401596459000697E-3</v>
      </c>
      <c r="E4694">
        <v>-6.1509424627799097E-2</v>
      </c>
      <c r="F4694">
        <v>0.253213637953075</v>
      </c>
      <c r="G4694">
        <v>8.1912437323624798E-2</v>
      </c>
      <c r="H4694">
        <v>-0.15281574232843301</v>
      </c>
    </row>
    <row r="4695" spans="1:8" x14ac:dyDescent="0.25">
      <c r="A4695" t="s">
        <v>4608</v>
      </c>
      <c r="B4695">
        <v>-5.6266275778649899E-2</v>
      </c>
      <c r="C4695">
        <v>5.56099205448864E-2</v>
      </c>
      <c r="D4695">
        <v>-1.4552622838384401E-3</v>
      </c>
      <c r="E4695">
        <v>-4.3673580403297101E-2</v>
      </c>
      <c r="F4695">
        <v>0.232083307471706</v>
      </c>
      <c r="G4695">
        <v>9.8431907141944899E-2</v>
      </c>
      <c r="H4695">
        <v>-0.210496810810051</v>
      </c>
    </row>
    <row r="4696" spans="1:8" x14ac:dyDescent="0.25">
      <c r="A4696" t="s">
        <v>4609</v>
      </c>
      <c r="B4696">
        <v>-6.24889409118419E-2</v>
      </c>
      <c r="C4696">
        <v>5.2426035473551597E-2</v>
      </c>
      <c r="D4696">
        <v>-5.2994841314345396E-3</v>
      </c>
      <c r="E4696">
        <v>-6.5245743253817795E-2</v>
      </c>
      <c r="F4696">
        <v>0.238239939711333</v>
      </c>
      <c r="G4696">
        <v>7.3175772174338002E-2</v>
      </c>
      <c r="H4696">
        <v>-0.135678866719915</v>
      </c>
    </row>
    <row r="4697" spans="1:8" x14ac:dyDescent="0.25">
      <c r="A4697" t="s">
        <v>4610</v>
      </c>
      <c r="B4697">
        <v>-5.88684785089389E-2</v>
      </c>
      <c r="C4697">
        <v>1.58139176380311E-2</v>
      </c>
      <c r="D4697">
        <v>-2.2677284930763899E-2</v>
      </c>
      <c r="E4697">
        <v>-4.9304705372473098E-2</v>
      </c>
      <c r="F4697">
        <v>0.142972358749587</v>
      </c>
      <c r="G4697">
        <v>9.4128556537916894E-2</v>
      </c>
      <c r="H4697">
        <v>-0.129367459846364</v>
      </c>
    </row>
    <row r="4698" spans="1:8" x14ac:dyDescent="0.25">
      <c r="A4698" t="s">
        <v>4611</v>
      </c>
      <c r="B4698">
        <v>-8.9980937397986793E-2</v>
      </c>
      <c r="C4698">
        <v>4.1994630514051098E-2</v>
      </c>
      <c r="D4698">
        <v>2.9381049588262102E-2</v>
      </c>
      <c r="E4698">
        <v>4.6759607619890897E-2</v>
      </c>
      <c r="F4698">
        <v>8.7404933404695601E-2</v>
      </c>
      <c r="G4698">
        <v>0.14921364870532</v>
      </c>
      <c r="H4698">
        <v>-0.16841192644637301</v>
      </c>
    </row>
    <row r="4699" spans="1:8" x14ac:dyDescent="0.25">
      <c r="A4699" t="s">
        <v>4612</v>
      </c>
      <c r="B4699">
        <v>-2.2693778197731499E-2</v>
      </c>
      <c r="C4699">
        <v>-5.7265000265261301E-3</v>
      </c>
      <c r="D4699">
        <v>-2.51619155623478E-2</v>
      </c>
      <c r="E4699">
        <v>-5.1959614640212197E-2</v>
      </c>
      <c r="F4699">
        <v>0.11590266157100999</v>
      </c>
      <c r="G4699">
        <v>0.108749591171122</v>
      </c>
      <c r="H4699">
        <v>-0.186493076169509</v>
      </c>
    </row>
    <row r="4700" spans="1:8" x14ac:dyDescent="0.25">
      <c r="A4700" t="s">
        <v>4613</v>
      </c>
      <c r="B4700">
        <v>-2.8840004466461799E-2</v>
      </c>
      <c r="C4700">
        <v>3.8378627638109397E-2</v>
      </c>
      <c r="D4700">
        <v>-2.0969547860596499E-3</v>
      </c>
      <c r="E4700">
        <v>-3.2491234389427602E-2</v>
      </c>
      <c r="F4700">
        <v>9.2437490706261102E-2</v>
      </c>
      <c r="G4700">
        <v>5.3396844419103001E-2</v>
      </c>
      <c r="H4700">
        <v>-0.103283419510347</v>
      </c>
    </row>
    <row r="4701" spans="1:8" x14ac:dyDescent="0.25">
      <c r="A4701" t="s">
        <v>4614</v>
      </c>
      <c r="B4701">
        <v>-3.5860352647822703E-2</v>
      </c>
      <c r="C4701">
        <v>2.1999006216476299E-3</v>
      </c>
      <c r="D4701">
        <v>-3.1628384930396602E-2</v>
      </c>
      <c r="E4701">
        <v>-3.6907294417061601E-2</v>
      </c>
      <c r="F4701">
        <v>0.11799618094926</v>
      </c>
      <c r="G4701">
        <v>0.10456508314520301</v>
      </c>
      <c r="H4701">
        <v>-0.21230021409119501</v>
      </c>
    </row>
    <row r="4702" spans="1:8" x14ac:dyDescent="0.25">
      <c r="A4702" t="s">
        <v>4615</v>
      </c>
      <c r="B4702">
        <v>-1.2607839736848999E-2</v>
      </c>
      <c r="C4702">
        <v>6.0381819987249299E-2</v>
      </c>
      <c r="D4702">
        <v>-5.46042324428943E-2</v>
      </c>
      <c r="E4702">
        <v>-5.8454753266115697E-2</v>
      </c>
      <c r="F4702">
        <v>0.123229965731601</v>
      </c>
      <c r="G4702">
        <v>9.9946501549720707E-2</v>
      </c>
      <c r="H4702">
        <v>-0.16254897334663501</v>
      </c>
    </row>
    <row r="4703" spans="1:8" x14ac:dyDescent="0.25">
      <c r="A4703" t="s">
        <v>4616</v>
      </c>
      <c r="B4703">
        <v>-2.1048617358192599E-2</v>
      </c>
      <c r="C4703">
        <v>6.9184252142340405E-2</v>
      </c>
      <c r="D4703">
        <v>-4.3736836787297999E-2</v>
      </c>
      <c r="E4703">
        <v>-2.4531319171115801E-2</v>
      </c>
      <c r="F4703">
        <v>9.5297740906992195E-2</v>
      </c>
      <c r="G4703">
        <v>0.106067764980925</v>
      </c>
      <c r="H4703">
        <v>-0.156685762256285</v>
      </c>
    </row>
    <row r="4704" spans="1:8" x14ac:dyDescent="0.25">
      <c r="A4704" t="s">
        <v>4617</v>
      </c>
      <c r="B4704">
        <v>-1.0107536234814E-2</v>
      </c>
      <c r="C4704">
        <v>4.7318875583000501E-4</v>
      </c>
      <c r="D4704">
        <v>-3.2312173764814302E-2</v>
      </c>
      <c r="E4704">
        <v>-4.1197475900808501E-2</v>
      </c>
      <c r="F4704">
        <v>9.1286524322464702E-2</v>
      </c>
      <c r="G4704">
        <v>0.115296307609333</v>
      </c>
      <c r="H4704">
        <v>-0.18680370648786099</v>
      </c>
    </row>
    <row r="4705" spans="1:8" x14ac:dyDescent="0.25">
      <c r="A4705" t="s">
        <v>4618</v>
      </c>
      <c r="B4705">
        <v>-1.77251925171669E-2</v>
      </c>
      <c r="C4705">
        <v>1.0643458019340499E-2</v>
      </c>
      <c r="D4705">
        <v>-3.6528715589678899E-2</v>
      </c>
      <c r="E4705">
        <v>-5.1776497424560898E-2</v>
      </c>
      <c r="F4705">
        <v>0.13385901327906</v>
      </c>
      <c r="G4705">
        <v>0.10483782871137499</v>
      </c>
      <c r="H4705">
        <v>-0.15754211761623599</v>
      </c>
    </row>
    <row r="4706" spans="1:8" x14ac:dyDescent="0.25">
      <c r="A4706" t="s">
        <v>4619</v>
      </c>
      <c r="B4706">
        <v>-5.2018109124643302E-2</v>
      </c>
      <c r="C4706">
        <v>1.9342000648084098E-2</v>
      </c>
      <c r="D4706">
        <v>-1.53453679816591E-2</v>
      </c>
      <c r="E4706">
        <v>-5.3897835871087402E-2</v>
      </c>
      <c r="F4706">
        <v>0.144699603463528</v>
      </c>
      <c r="G4706">
        <v>0.10720895013234</v>
      </c>
      <c r="H4706">
        <v>-0.132929086193072</v>
      </c>
    </row>
    <row r="4707" spans="1:8" x14ac:dyDescent="0.25">
      <c r="A4707" t="s">
        <v>4620</v>
      </c>
      <c r="B4707">
        <v>-3.5923364835774699E-2</v>
      </c>
      <c r="C4707">
        <v>5.29521980930494E-2</v>
      </c>
      <c r="D4707">
        <v>4.9615599389103899E-4</v>
      </c>
      <c r="E4707">
        <v>-5.3123524658819102E-2</v>
      </c>
      <c r="F4707">
        <v>0.223817156206153</v>
      </c>
      <c r="G4707">
        <v>6.9657350088057499E-2</v>
      </c>
      <c r="H4707">
        <v>-0.16471809871771201</v>
      </c>
    </row>
    <row r="4708" spans="1:8" x14ac:dyDescent="0.25">
      <c r="A4708" t="s">
        <v>4621</v>
      </c>
      <c r="B4708">
        <v>-6.1817498209269697E-2</v>
      </c>
      <c r="C4708">
        <v>8.3601983272615001E-3</v>
      </c>
      <c r="D4708">
        <v>-2.13591831520187E-2</v>
      </c>
      <c r="E4708">
        <v>-4.7255115744708198E-2</v>
      </c>
      <c r="F4708">
        <v>0.113233665366166</v>
      </c>
      <c r="G4708">
        <v>0.11527441472397</v>
      </c>
      <c r="H4708">
        <v>-0.172591165599117</v>
      </c>
    </row>
    <row r="4709" spans="1:8" x14ac:dyDescent="0.25">
      <c r="A4709" t="s">
        <v>4622</v>
      </c>
      <c r="B4709">
        <v>-2.7831773618430099E-2</v>
      </c>
      <c r="C4709">
        <v>5.18896739642567E-2</v>
      </c>
      <c r="D4709">
        <v>-5.3060427738791799E-2</v>
      </c>
      <c r="E4709">
        <v>-4.3365587611950397E-2</v>
      </c>
      <c r="F4709">
        <v>0.103799628141604</v>
      </c>
      <c r="G4709">
        <v>0.118328988061977</v>
      </c>
      <c r="H4709">
        <v>-0.20286085879579899</v>
      </c>
    </row>
    <row r="4710" spans="1:8" x14ac:dyDescent="0.25">
      <c r="A4710" t="s">
        <v>4623</v>
      </c>
      <c r="B4710">
        <v>-6.0522542814058597E-2</v>
      </c>
      <c r="C4710">
        <v>2.6296371003966298E-2</v>
      </c>
      <c r="D4710">
        <v>-8.5925770842466605E-3</v>
      </c>
      <c r="E4710">
        <v>-6.1182426049640602E-2</v>
      </c>
      <c r="F4710">
        <v>0.15458875804934699</v>
      </c>
      <c r="G4710">
        <v>9.1828258863542206E-2</v>
      </c>
      <c r="H4710">
        <v>-9.5108739398370001E-2</v>
      </c>
    </row>
    <row r="4711" spans="1:8" x14ac:dyDescent="0.25">
      <c r="A4711" t="s">
        <v>4624</v>
      </c>
      <c r="B4711">
        <v>-6.3262901416062098E-2</v>
      </c>
      <c r="C4711">
        <v>3.1689062357187901E-2</v>
      </c>
      <c r="D4711">
        <v>-1.9378980255796398E-2</v>
      </c>
      <c r="E4711">
        <v>-3.19586654574864E-2</v>
      </c>
      <c r="F4711">
        <v>0.160380971136071</v>
      </c>
      <c r="G4711">
        <v>9.6234577275352104E-2</v>
      </c>
      <c r="H4711">
        <v>-0.19316286837089799</v>
      </c>
    </row>
    <row r="4712" spans="1:8" x14ac:dyDescent="0.25">
      <c r="A4712" t="s">
        <v>4625</v>
      </c>
      <c r="B4712">
        <v>-2.04476023006273E-2</v>
      </c>
      <c r="C4712">
        <v>5.0299398944664002E-2</v>
      </c>
      <c r="D4712">
        <v>1.63054857727963E-3</v>
      </c>
      <c r="E4712">
        <v>-3.7321311522893703E-2</v>
      </c>
      <c r="F4712">
        <v>0.23840105578551399</v>
      </c>
      <c r="G4712">
        <v>6.4182146254993397E-2</v>
      </c>
      <c r="H4712">
        <v>-0.19867052885361999</v>
      </c>
    </row>
    <row r="4713" spans="1:8" x14ac:dyDescent="0.25">
      <c r="A4713" t="s">
        <v>4626</v>
      </c>
      <c r="B4713">
        <v>-4.8347112136602199E-2</v>
      </c>
      <c r="C4713">
        <v>6.6960950499289698E-2</v>
      </c>
      <c r="D4713">
        <v>7.51550522164008E-3</v>
      </c>
      <c r="E4713">
        <v>-5.9237941989772801E-2</v>
      </c>
      <c r="F4713">
        <v>0.28432608299502898</v>
      </c>
      <c r="G4713">
        <v>5.4838802107422403E-2</v>
      </c>
      <c r="H4713">
        <v>-0.16374569738667299</v>
      </c>
    </row>
    <row r="4714" spans="1:8" x14ac:dyDescent="0.25">
      <c r="A4714" t="s">
        <v>4627</v>
      </c>
      <c r="B4714">
        <v>-5.6835974596294102E-2</v>
      </c>
      <c r="C4714">
        <v>5.8690334130502703E-2</v>
      </c>
      <c r="D4714">
        <v>7.0504773683389898E-3</v>
      </c>
      <c r="E4714">
        <v>-7.5623571178632207E-2</v>
      </c>
      <c r="F4714">
        <v>0.27057839805864697</v>
      </c>
      <c r="G4714">
        <v>6.3824636013387101E-2</v>
      </c>
      <c r="H4714">
        <v>-0.160959714554398</v>
      </c>
    </row>
    <row r="4715" spans="1:8" x14ac:dyDescent="0.25">
      <c r="A4715" t="s">
        <v>4628</v>
      </c>
      <c r="B4715">
        <v>-3.7053423246396398E-2</v>
      </c>
      <c r="C4715">
        <v>3.0382145962113598E-3</v>
      </c>
      <c r="D4715">
        <v>-1.0157786118492799E-2</v>
      </c>
      <c r="E4715">
        <v>-3.8640958193998598E-2</v>
      </c>
      <c r="F4715">
        <v>9.6572984970987694E-2</v>
      </c>
      <c r="G4715">
        <v>8.7070595063188705E-2</v>
      </c>
      <c r="H4715">
        <v>-0.117080699228858</v>
      </c>
    </row>
    <row r="4716" spans="1:8" x14ac:dyDescent="0.25">
      <c r="A4716" t="s">
        <v>4629</v>
      </c>
      <c r="B4716">
        <v>-4.6602415291888501E-2</v>
      </c>
      <c r="C4716">
        <v>1.57665650642324E-2</v>
      </c>
      <c r="D4716">
        <v>-2.1729381997695599E-2</v>
      </c>
      <c r="E4716">
        <v>-5.48997097268282E-2</v>
      </c>
      <c r="F4716">
        <v>0.12907013513784199</v>
      </c>
      <c r="G4716">
        <v>0.101523497140095</v>
      </c>
      <c r="H4716">
        <v>-0.13080547433989601</v>
      </c>
    </row>
    <row r="4717" spans="1:8" x14ac:dyDescent="0.25">
      <c r="A4717" t="s">
        <v>4630</v>
      </c>
      <c r="B4717">
        <v>-5.8206687780680298E-2</v>
      </c>
      <c r="C4717">
        <v>1.5536426679213001E-2</v>
      </c>
      <c r="D4717">
        <v>2.4446067036749099E-2</v>
      </c>
      <c r="E4717">
        <v>3.7811239258150803E-2</v>
      </c>
      <c r="F4717">
        <v>2.8688664918016599E-2</v>
      </c>
      <c r="G4717">
        <v>0.124568353794323</v>
      </c>
      <c r="H4717">
        <v>-0.15843162489086701</v>
      </c>
    </row>
    <row r="4718" spans="1:8" x14ac:dyDescent="0.25">
      <c r="A4718" t="s">
        <v>4631</v>
      </c>
      <c r="B4718">
        <v>-1.8833437054079499E-2</v>
      </c>
      <c r="C4718">
        <v>-4.5411203414699799E-3</v>
      </c>
      <c r="D4718">
        <v>-3.0946799902541899E-2</v>
      </c>
      <c r="E4718">
        <v>-3.9521856300151301E-2</v>
      </c>
      <c r="F4718">
        <v>8.0264744024818202E-2</v>
      </c>
      <c r="G4718">
        <v>0.10446024108345101</v>
      </c>
      <c r="H4718">
        <v>-0.158838450564286</v>
      </c>
    </row>
    <row r="4719" spans="1:8" x14ac:dyDescent="0.25">
      <c r="A4719" t="s">
        <v>4632</v>
      </c>
      <c r="B4719">
        <v>-5.0091189962900899E-2</v>
      </c>
      <c r="C4719">
        <v>1.1169844251168301E-3</v>
      </c>
      <c r="D4719">
        <v>-1.8738442783765699E-2</v>
      </c>
      <c r="E4719">
        <v>-3.6860182085764602E-2</v>
      </c>
      <c r="F4719">
        <v>0.11400896182277601</v>
      </c>
      <c r="G4719">
        <v>7.4103535505949406E-2</v>
      </c>
      <c r="H4719">
        <v>-0.12737730980225401</v>
      </c>
    </row>
    <row r="4720" spans="1:8" x14ac:dyDescent="0.25">
      <c r="A4720" t="s">
        <v>4633</v>
      </c>
      <c r="B4720">
        <v>-7.2406590649266994E-2</v>
      </c>
      <c r="C4720">
        <v>7.1356707112362E-2</v>
      </c>
      <c r="D4720">
        <v>-7.9866933909294405E-2</v>
      </c>
      <c r="E4720">
        <v>-6.0151012784117303E-2</v>
      </c>
      <c r="F4720">
        <v>0.16907961170333199</v>
      </c>
      <c r="G4720">
        <v>-1.15017172239793E-2</v>
      </c>
      <c r="H4720">
        <v>-0.24275890911974901</v>
      </c>
    </row>
    <row r="4721" spans="1:8" x14ac:dyDescent="0.25">
      <c r="A4721" t="s">
        <v>4634</v>
      </c>
      <c r="B4721">
        <v>-5.6527419910449503E-2</v>
      </c>
      <c r="C4721">
        <v>0.111076412613376</v>
      </c>
      <c r="D4721">
        <v>-3.4610217250611697E-2</v>
      </c>
      <c r="E4721">
        <v>-0.104912301207429</v>
      </c>
      <c r="F4721">
        <v>0.31250961077637202</v>
      </c>
      <c r="G4721">
        <v>5.5319483412261297E-2</v>
      </c>
      <c r="H4721">
        <v>-0.17533663166978</v>
      </c>
    </row>
    <row r="4722" spans="1:8" x14ac:dyDescent="0.25">
      <c r="A4722" t="s">
        <v>4635</v>
      </c>
      <c r="B4722">
        <v>-7.4968158549931704E-2</v>
      </c>
      <c r="C4722">
        <v>0.186206412586223</v>
      </c>
      <c r="D4722">
        <v>-5.4674141419752798E-2</v>
      </c>
      <c r="E4722">
        <v>-0.10172341264346101</v>
      </c>
      <c r="F4722">
        <v>0.32759558150892198</v>
      </c>
      <c r="G4722">
        <v>7.3207384896032499E-2</v>
      </c>
      <c r="H4722">
        <v>-0.16367293845866601</v>
      </c>
    </row>
    <row r="4723" spans="1:8" x14ac:dyDescent="0.25">
      <c r="A4723" t="s">
        <v>4636</v>
      </c>
      <c r="B4723">
        <v>-6.4499568412900998E-2</v>
      </c>
      <c r="C4723">
        <v>0.17885442847911301</v>
      </c>
      <c r="D4723">
        <v>-6.9324963653532107E-2</v>
      </c>
      <c r="E4723">
        <v>-0.10799221976103</v>
      </c>
      <c r="F4723">
        <v>0.33388859669055698</v>
      </c>
      <c r="G4723">
        <v>8.4146967120840299E-2</v>
      </c>
      <c r="H4723">
        <v>-0.180281237286679</v>
      </c>
    </row>
    <row r="4724" spans="1:8" x14ac:dyDescent="0.25">
      <c r="A4724" t="s">
        <v>4637</v>
      </c>
      <c r="B4724">
        <v>-3.59120367480108E-2</v>
      </c>
      <c r="C4724">
        <v>0.17119829440840001</v>
      </c>
      <c r="D4724">
        <v>-6.7803371547835098E-2</v>
      </c>
      <c r="E4724">
        <v>-9.2038079239525297E-2</v>
      </c>
      <c r="F4724">
        <v>0.308868411947817</v>
      </c>
      <c r="G4724">
        <v>0.100560298896678</v>
      </c>
      <c r="H4724">
        <v>-0.229332933402007</v>
      </c>
    </row>
    <row r="4725" spans="1:8" x14ac:dyDescent="0.25">
      <c r="A4725" t="s">
        <v>4638</v>
      </c>
      <c r="B4725">
        <v>-5.2114044122708897E-2</v>
      </c>
      <c r="C4725">
        <v>0.16075039058827501</v>
      </c>
      <c r="D4725">
        <v>-6.6387711099474597E-2</v>
      </c>
      <c r="E4725">
        <v>-9.1205340746202498E-2</v>
      </c>
      <c r="F4725">
        <v>0.29833346882098399</v>
      </c>
      <c r="G4725">
        <v>9.8253452268708505E-2</v>
      </c>
      <c r="H4725">
        <v>-0.22332138371389401</v>
      </c>
    </row>
    <row r="4726" spans="1:8" x14ac:dyDescent="0.25">
      <c r="A4726" t="s">
        <v>4639</v>
      </c>
      <c r="B4726">
        <v>-5.7100096826069903E-2</v>
      </c>
      <c r="C4726">
        <v>0.180994563400802</v>
      </c>
      <c r="D4726">
        <v>-5.8528845652176698E-2</v>
      </c>
      <c r="E4726">
        <v>-8.9374633264311304E-2</v>
      </c>
      <c r="F4726">
        <v>0.34272788163406098</v>
      </c>
      <c r="G4726">
        <v>3.8624495071567101E-2</v>
      </c>
      <c r="H4726">
        <v>-0.233798136034708</v>
      </c>
    </row>
    <row r="4727" spans="1:8" x14ac:dyDescent="0.25">
      <c r="A4727" t="s">
        <v>4640</v>
      </c>
      <c r="B4727">
        <v>-7.3887138554986798E-2</v>
      </c>
      <c r="C4727">
        <v>0.18151159725725199</v>
      </c>
      <c r="D4727">
        <v>-6.2183880211121798E-2</v>
      </c>
      <c r="E4727">
        <v>-0.107943899855548</v>
      </c>
      <c r="F4727">
        <v>0.33083929519974797</v>
      </c>
      <c r="G4727">
        <v>7.0816666331101494E-2</v>
      </c>
      <c r="H4727">
        <v>-0.172054568588835</v>
      </c>
    </row>
    <row r="4728" spans="1:8" x14ac:dyDescent="0.25">
      <c r="A4728" t="s">
        <v>4641</v>
      </c>
      <c r="B4728">
        <v>-6.9522454966536099E-2</v>
      </c>
      <c r="C4728">
        <v>0.18487578952780301</v>
      </c>
      <c r="D4728">
        <v>-5.9144793882265997E-2</v>
      </c>
      <c r="E4728">
        <v>-9.4942685583002506E-2</v>
      </c>
      <c r="F4728">
        <v>0.327369105441431</v>
      </c>
      <c r="G4728">
        <v>3.8889262705291298E-2</v>
      </c>
      <c r="H4728">
        <v>-0.192658496390893</v>
      </c>
    </row>
    <row r="4729" spans="1:8" x14ac:dyDescent="0.25">
      <c r="A4729" t="s">
        <v>4642</v>
      </c>
      <c r="B4729">
        <v>-6.8262623133184805E-2</v>
      </c>
      <c r="C4729">
        <v>0.19227415605870299</v>
      </c>
      <c r="D4729">
        <v>-6.2537354383970595E-2</v>
      </c>
      <c r="E4729">
        <v>-9.6575780508894399E-2</v>
      </c>
      <c r="F4729">
        <v>0.33206835564445902</v>
      </c>
      <c r="G4729">
        <v>9.1271089225252802E-2</v>
      </c>
      <c r="H4729">
        <v>-0.209948655754022</v>
      </c>
    </row>
    <row r="4730" spans="1:8" x14ac:dyDescent="0.25">
      <c r="A4730" t="s">
        <v>4643</v>
      </c>
      <c r="B4730">
        <v>-7.1765719474514503E-2</v>
      </c>
      <c r="C4730">
        <v>0.20477415414995501</v>
      </c>
      <c r="D4730">
        <v>-6.9582702778195601E-2</v>
      </c>
      <c r="E4730">
        <v>-0.113374899524436</v>
      </c>
      <c r="F4730">
        <v>0.36441991156235798</v>
      </c>
      <c r="G4730">
        <v>7.9508991647972205E-2</v>
      </c>
      <c r="H4730">
        <v>-0.189300099091048</v>
      </c>
    </row>
    <row r="4731" spans="1:8" x14ac:dyDescent="0.25">
      <c r="A4731" t="s">
        <v>4644</v>
      </c>
      <c r="B4731">
        <v>-4.8641383695765102E-2</v>
      </c>
      <c r="C4731">
        <v>0.15698045140354999</v>
      </c>
      <c r="D4731">
        <v>-6.8922510951333907E-2</v>
      </c>
      <c r="E4731">
        <v>-9.1409594166976305E-2</v>
      </c>
      <c r="F4731">
        <v>0.30633345337471302</v>
      </c>
      <c r="G4731">
        <v>4.98038722808695E-2</v>
      </c>
      <c r="H4731">
        <v>-0.173800587640633</v>
      </c>
    </row>
    <row r="4732" spans="1:8" x14ac:dyDescent="0.25">
      <c r="A4732" t="s">
        <v>4645</v>
      </c>
      <c r="B4732">
        <v>-8.8826954241070705E-2</v>
      </c>
      <c r="C4732">
        <v>0.181427586310623</v>
      </c>
      <c r="D4732">
        <v>-6.02967407616695E-2</v>
      </c>
      <c r="E4732">
        <v>-0.121276830645341</v>
      </c>
      <c r="F4732">
        <v>0.34680106723888099</v>
      </c>
      <c r="G4732">
        <v>9.2944762307897694E-2</v>
      </c>
      <c r="H4732">
        <v>-0.21369023293532399</v>
      </c>
    </row>
    <row r="4733" spans="1:8" x14ac:dyDescent="0.25">
      <c r="A4733" t="s">
        <v>4646</v>
      </c>
      <c r="B4733">
        <v>-5.7842466221200498E-2</v>
      </c>
      <c r="C4733">
        <v>0.17122918397511699</v>
      </c>
      <c r="D4733">
        <v>-6.7392646812811999E-2</v>
      </c>
      <c r="E4733">
        <v>-9.4917168349435296E-2</v>
      </c>
      <c r="F4733">
        <v>0.309745368593703</v>
      </c>
      <c r="G4733">
        <v>7.3096329160130299E-2</v>
      </c>
      <c r="H4733">
        <v>-0.18406123973161501</v>
      </c>
    </row>
    <row r="4734" spans="1:8" x14ac:dyDescent="0.25">
      <c r="A4734" t="s">
        <v>4647</v>
      </c>
      <c r="B4734">
        <v>-7.0377862475211703E-2</v>
      </c>
      <c r="C4734">
        <v>0.190400436833085</v>
      </c>
      <c r="D4734">
        <v>-6.06000716226349E-2</v>
      </c>
      <c r="E4734">
        <v>-0.103950102704553</v>
      </c>
      <c r="F4734">
        <v>0.33818452858294801</v>
      </c>
      <c r="G4734">
        <v>7.3366526326956005E-2</v>
      </c>
      <c r="H4734">
        <v>-0.16820657607452499</v>
      </c>
    </row>
    <row r="4735" spans="1:8" x14ac:dyDescent="0.25">
      <c r="A4735" t="s">
        <v>4648</v>
      </c>
      <c r="B4735">
        <v>5.8886488213394303E-3</v>
      </c>
      <c r="C4735">
        <v>5.3158602447261401E-2</v>
      </c>
      <c r="D4735">
        <v>-5.3292714407802901E-2</v>
      </c>
      <c r="E4735">
        <v>-5.1117936811151503E-2</v>
      </c>
      <c r="F4735">
        <v>8.2379615289709301E-2</v>
      </c>
      <c r="G4735">
        <v>4.3978686496078001E-2</v>
      </c>
      <c r="H4735">
        <v>-0.121041039939528</v>
      </c>
    </row>
    <row r="4736" spans="1:8" x14ac:dyDescent="0.25">
      <c r="A4736" t="s">
        <v>4649</v>
      </c>
      <c r="B4736">
        <v>-3.2021267715487299E-3</v>
      </c>
      <c r="C4736">
        <v>3.7770292156125998E-2</v>
      </c>
      <c r="D4736">
        <v>-4.3160884785017603E-2</v>
      </c>
      <c r="E4736">
        <v>-2.32887136455102E-2</v>
      </c>
      <c r="F4736">
        <v>6.9851425862415203E-2</v>
      </c>
      <c r="G4736">
        <v>5.9673206270646498E-2</v>
      </c>
      <c r="H4736">
        <v>-0.12934229543233899</v>
      </c>
    </row>
    <row r="4737" spans="1:8" x14ac:dyDescent="0.25">
      <c r="A4737" t="s">
        <v>4650</v>
      </c>
      <c r="B4737">
        <v>-9.5771852817618505E-2</v>
      </c>
      <c r="C4737">
        <v>0.174130690279753</v>
      </c>
      <c r="D4737">
        <v>-6.7139833151730499E-2</v>
      </c>
      <c r="E4737">
        <v>-0.11358692202826901</v>
      </c>
      <c r="F4737">
        <v>0.32678016329620901</v>
      </c>
      <c r="G4737">
        <v>7.8434439088527999E-2</v>
      </c>
      <c r="H4737">
        <v>-0.17478532660141999</v>
      </c>
    </row>
    <row r="4738" spans="1:8" x14ac:dyDescent="0.25">
      <c r="A4738" t="s">
        <v>4651</v>
      </c>
      <c r="B4738">
        <v>-8.0549169650529995E-2</v>
      </c>
      <c r="C4738">
        <v>0.20333001670249501</v>
      </c>
      <c r="D4738">
        <v>-7.4968361818105594E-2</v>
      </c>
      <c r="E4738">
        <v>-0.117527977788878</v>
      </c>
      <c r="F4738">
        <v>0.367372387307146</v>
      </c>
      <c r="G4738">
        <v>7.8774487256608794E-2</v>
      </c>
      <c r="H4738">
        <v>-0.181283987057899</v>
      </c>
    </row>
    <row r="4739" spans="1:8" x14ac:dyDescent="0.25">
      <c r="A4739" t="s">
        <v>4652</v>
      </c>
      <c r="B4739">
        <v>-6.9347208466079002E-2</v>
      </c>
      <c r="C4739">
        <v>0.17905887936132101</v>
      </c>
      <c r="D4739">
        <v>-5.8354420037935797E-2</v>
      </c>
      <c r="E4739">
        <v>-8.9428766963832507E-2</v>
      </c>
      <c r="F4739">
        <v>0.30736319140972002</v>
      </c>
      <c r="G4739">
        <v>8.3639534190859594E-2</v>
      </c>
      <c r="H4739">
        <v>-0.18726605986908099</v>
      </c>
    </row>
    <row r="4740" spans="1:8" x14ac:dyDescent="0.25">
      <c r="A4740" t="s">
        <v>4653</v>
      </c>
      <c r="B4740">
        <v>-9.8364888837229103E-2</v>
      </c>
      <c r="C4740">
        <v>0.20657274936855</v>
      </c>
      <c r="D4740">
        <v>-6.6975166057744506E-2</v>
      </c>
      <c r="E4740">
        <v>-0.118221626395016</v>
      </c>
      <c r="F4740">
        <v>0.37170652543563698</v>
      </c>
      <c r="G4740">
        <v>8.1949102764240805E-2</v>
      </c>
      <c r="H4740">
        <v>-0.17587101911422101</v>
      </c>
    </row>
    <row r="4741" spans="1:8" x14ac:dyDescent="0.25">
      <c r="A4741" t="s">
        <v>4654</v>
      </c>
      <c r="B4741">
        <v>-5.2504951677701403E-2</v>
      </c>
      <c r="C4741">
        <v>0.17183134398481401</v>
      </c>
      <c r="D4741">
        <v>-7.1440270523578403E-2</v>
      </c>
      <c r="E4741">
        <v>-9.7784467506414993E-2</v>
      </c>
      <c r="F4741">
        <v>0.31175876227581201</v>
      </c>
      <c r="G4741">
        <v>0.100719987333831</v>
      </c>
      <c r="H4741">
        <v>-0.22442869022318701</v>
      </c>
    </row>
    <row r="4742" spans="1:8" x14ac:dyDescent="0.25">
      <c r="A4742" t="s">
        <v>4655</v>
      </c>
      <c r="B4742">
        <v>-3.4925770885990103E-2</v>
      </c>
      <c r="C4742">
        <v>8.5181927954272693E-2</v>
      </c>
      <c r="D4742">
        <v>-5.2244176892934403E-2</v>
      </c>
      <c r="E4742">
        <v>-9.3654736640629704E-2</v>
      </c>
      <c r="F4742">
        <v>0.26806785722906201</v>
      </c>
      <c r="G4742">
        <v>9.6815839013067395E-2</v>
      </c>
      <c r="H4742">
        <v>-0.23668683134652899</v>
      </c>
    </row>
    <row r="4743" spans="1:8" x14ac:dyDescent="0.25">
      <c r="A4743" t="s">
        <v>4656</v>
      </c>
      <c r="B4743">
        <v>-6.8061240242640306E-2</v>
      </c>
      <c r="C4743">
        <v>0.19617856009874499</v>
      </c>
      <c r="D4743">
        <v>-6.3738408473666297E-2</v>
      </c>
      <c r="E4743">
        <v>-0.11149395842922601</v>
      </c>
      <c r="F4743">
        <v>0.35455461972816399</v>
      </c>
      <c r="G4743">
        <v>7.5266578612641105E-2</v>
      </c>
      <c r="H4743">
        <v>-0.18689517260555299</v>
      </c>
    </row>
    <row r="4744" spans="1:8" x14ac:dyDescent="0.25">
      <c r="A4744" t="s">
        <v>4657</v>
      </c>
      <c r="B4744">
        <v>-3.5149929448704598E-2</v>
      </c>
      <c r="C4744">
        <v>4.7697690244989703E-2</v>
      </c>
      <c r="D4744">
        <v>2.0563882643737201E-3</v>
      </c>
      <c r="E4744">
        <v>-7.7955035305626599E-2</v>
      </c>
      <c r="F4744">
        <v>0.24507130287836801</v>
      </c>
      <c r="G4744">
        <v>7.5987588196319095E-2</v>
      </c>
      <c r="H4744">
        <v>-0.17831618961543</v>
      </c>
    </row>
    <row r="4745" spans="1:8" x14ac:dyDescent="0.25">
      <c r="A4745" t="s">
        <v>4658</v>
      </c>
      <c r="B4745">
        <v>-7.8971198041313306E-2</v>
      </c>
      <c r="C4745">
        <v>0.20139385394998299</v>
      </c>
      <c r="D4745">
        <v>-5.9300671001010198E-2</v>
      </c>
      <c r="E4745">
        <v>-0.104611684345012</v>
      </c>
      <c r="F4745">
        <v>0.351319708776688</v>
      </c>
      <c r="G4745">
        <v>6.8554417002412493E-2</v>
      </c>
      <c r="H4745">
        <v>-0.16847442767728499</v>
      </c>
    </row>
    <row r="4746" spans="1:8" x14ac:dyDescent="0.25">
      <c r="A4746" t="s">
        <v>4659</v>
      </c>
      <c r="B4746">
        <v>-7.1575061385775102E-2</v>
      </c>
      <c r="C4746">
        <v>0.19711160906986</v>
      </c>
      <c r="D4746">
        <v>-5.5835346928764899E-2</v>
      </c>
      <c r="E4746">
        <v>-9.8452854765268702E-2</v>
      </c>
      <c r="F4746">
        <v>0.334766035259143</v>
      </c>
      <c r="G4746">
        <v>7.2945004921876305E-2</v>
      </c>
      <c r="H4746">
        <v>-0.16620582328472899</v>
      </c>
    </row>
    <row r="4747" spans="1:8" x14ac:dyDescent="0.25">
      <c r="A4747" t="s">
        <v>4660</v>
      </c>
      <c r="B4747">
        <v>-7.6330889948576605E-2</v>
      </c>
      <c r="C4747">
        <v>0.20127457603171101</v>
      </c>
      <c r="D4747">
        <v>-5.8749110654238899E-2</v>
      </c>
      <c r="E4747">
        <v>-0.113311384663699</v>
      </c>
      <c r="F4747">
        <v>0.34908275951106799</v>
      </c>
      <c r="G4747">
        <v>7.7080287703482103E-2</v>
      </c>
      <c r="H4747">
        <v>-0.17903968436727</v>
      </c>
    </row>
    <row r="4748" spans="1:8" x14ac:dyDescent="0.25">
      <c r="A4748" t="s">
        <v>4661</v>
      </c>
      <c r="B4748">
        <v>-7.5086111939168004E-2</v>
      </c>
      <c r="C4748">
        <v>0.162388851807449</v>
      </c>
      <c r="D4748">
        <v>-7.9183305868220394E-2</v>
      </c>
      <c r="E4748">
        <v>-0.113708528732244</v>
      </c>
      <c r="F4748">
        <v>0.31565813724010799</v>
      </c>
      <c r="G4748">
        <v>7.7418885163930695E-2</v>
      </c>
      <c r="H4748">
        <v>-0.19179552041060999</v>
      </c>
    </row>
    <row r="4749" spans="1:8" x14ac:dyDescent="0.25">
      <c r="A4749" t="s">
        <v>4662</v>
      </c>
      <c r="B4749">
        <v>-8.8864336841795705E-2</v>
      </c>
      <c r="C4749">
        <v>0.18652034620525701</v>
      </c>
      <c r="D4749">
        <v>-6.2767816053502498E-2</v>
      </c>
      <c r="E4749">
        <v>-0.122513020029581</v>
      </c>
      <c r="F4749">
        <v>0.34424299119672902</v>
      </c>
      <c r="G4749">
        <v>8.6299381102100101E-2</v>
      </c>
      <c r="H4749">
        <v>-0.19126730705147399</v>
      </c>
    </row>
    <row r="4750" spans="1:8" x14ac:dyDescent="0.25">
      <c r="A4750" t="s">
        <v>4663</v>
      </c>
      <c r="B4750">
        <v>-0.15310011503981</v>
      </c>
      <c r="C4750">
        <v>0.17379822689819299</v>
      </c>
      <c r="D4750">
        <v>-9.6184208245015806E-2</v>
      </c>
      <c r="E4750">
        <v>-0.11443603189026499</v>
      </c>
      <c r="F4750">
        <v>0.34112943020392</v>
      </c>
      <c r="G4750">
        <v>6.9956458006599206E-2</v>
      </c>
      <c r="H4750">
        <v>-0.19515618273198901</v>
      </c>
    </row>
    <row r="4751" spans="1:8" x14ac:dyDescent="0.25">
      <c r="A4751" t="s">
        <v>4664</v>
      </c>
      <c r="B4751">
        <v>-7.4020515278598306E-2</v>
      </c>
      <c r="C4751">
        <v>0.17789039044683799</v>
      </c>
      <c r="D4751">
        <v>2.3588757404255801E-3</v>
      </c>
      <c r="E4751">
        <v>-0.10296016695041101</v>
      </c>
      <c r="F4751">
        <v>0.38449855805921102</v>
      </c>
      <c r="G4751">
        <v>8.3741403461728994E-2</v>
      </c>
      <c r="H4751">
        <v>-0.17765041803388101</v>
      </c>
    </row>
    <row r="4752" spans="1:8" x14ac:dyDescent="0.25">
      <c r="A4752" t="s">
        <v>4665</v>
      </c>
      <c r="B4752">
        <v>-5.4475637401715099E-2</v>
      </c>
      <c r="C4752">
        <v>0.113563616718831</v>
      </c>
      <c r="D4752">
        <v>-9.8271869480885091E-4</v>
      </c>
      <c r="E4752">
        <v>-0.103074432023154</v>
      </c>
      <c r="F4752">
        <v>0.32609253124863002</v>
      </c>
      <c r="G4752">
        <v>8.4571423069190799E-2</v>
      </c>
      <c r="H4752">
        <v>-0.18535766708501999</v>
      </c>
    </row>
    <row r="4753" spans="1:8" x14ac:dyDescent="0.25">
      <c r="A4753" t="s">
        <v>4666</v>
      </c>
      <c r="B4753">
        <v>-6.2842172901597701E-2</v>
      </c>
      <c r="C4753">
        <v>0.186884610623306</v>
      </c>
      <c r="D4753">
        <v>-0.104754093174994</v>
      </c>
      <c r="E4753">
        <v>-0.10226103175084</v>
      </c>
      <c r="F4753">
        <v>0.21869776097260299</v>
      </c>
      <c r="G4753">
        <v>8.7705177358675293E-2</v>
      </c>
      <c r="H4753">
        <v>-0.162799408781854</v>
      </c>
    </row>
    <row r="4754" spans="1:8" x14ac:dyDescent="0.25">
      <c r="A4754" t="s">
        <v>4667</v>
      </c>
      <c r="B4754">
        <v>-7.3792241983501206E-2</v>
      </c>
      <c r="C4754">
        <v>0.12229940142817899</v>
      </c>
      <c r="D4754">
        <v>-4.2445478986674001E-2</v>
      </c>
      <c r="E4754">
        <v>-7.5273403627019703E-2</v>
      </c>
      <c r="F4754">
        <v>0.276506217263561</v>
      </c>
      <c r="G4754">
        <v>5.1451634286289398E-2</v>
      </c>
      <c r="H4754">
        <v>-0.17429221930840799</v>
      </c>
    </row>
    <row r="4755" spans="1:8" x14ac:dyDescent="0.25">
      <c r="A4755" t="s">
        <v>4668</v>
      </c>
      <c r="B4755">
        <v>-8.2449799791120895E-2</v>
      </c>
      <c r="C4755">
        <v>0.20841546837011199</v>
      </c>
      <c r="D4755">
        <v>-7.0563042090057301E-2</v>
      </c>
      <c r="E4755">
        <v>-9.9874706094723195E-2</v>
      </c>
      <c r="F4755">
        <v>0.32959881426724602</v>
      </c>
      <c r="G4755">
        <v>8.2071014921920593E-2</v>
      </c>
      <c r="H4755">
        <v>-0.183542633386648</v>
      </c>
    </row>
    <row r="4756" spans="1:8" x14ac:dyDescent="0.25">
      <c r="A4756" t="s">
        <v>4669</v>
      </c>
      <c r="B4756">
        <v>-8.3987841741227004E-2</v>
      </c>
      <c r="C4756">
        <v>0.19620578401048999</v>
      </c>
      <c r="D4756">
        <v>-7.6114929543496898E-2</v>
      </c>
      <c r="E4756">
        <v>-8.4119301413028494E-2</v>
      </c>
      <c r="F4756">
        <v>0.32182328580901898</v>
      </c>
      <c r="G4756">
        <v>6.7407714645783601E-2</v>
      </c>
      <c r="H4756">
        <v>-0.19766712399292699</v>
      </c>
    </row>
    <row r="4757" spans="1:8" x14ac:dyDescent="0.25">
      <c r="A4757" t="s">
        <v>4670</v>
      </c>
      <c r="B4757">
        <v>-7.4422062870309294E-2</v>
      </c>
      <c r="C4757">
        <v>0.15871048344693101</v>
      </c>
      <c r="D4757">
        <v>-4.4233973353599798E-2</v>
      </c>
      <c r="E4757">
        <v>-8.3734089395879202E-2</v>
      </c>
      <c r="F4757">
        <v>0.314857945630523</v>
      </c>
      <c r="G4757">
        <v>7.9476709319076799E-2</v>
      </c>
      <c r="H4757">
        <v>-0.19413622243429099</v>
      </c>
    </row>
    <row r="4758" spans="1:8" x14ac:dyDescent="0.25">
      <c r="A4758" t="s">
        <v>4671</v>
      </c>
      <c r="B4758">
        <v>-8.8525536810376004E-2</v>
      </c>
      <c r="C4758">
        <v>0.21327837324750101</v>
      </c>
      <c r="D4758">
        <v>-7.1637240728368995E-2</v>
      </c>
      <c r="E4758">
        <v>-0.106026051483913</v>
      </c>
      <c r="F4758">
        <v>0.33902551316480301</v>
      </c>
      <c r="G4758">
        <v>7.9322813721059704E-2</v>
      </c>
      <c r="H4758">
        <v>-0.17907272291991999</v>
      </c>
    </row>
    <row r="4759" spans="1:8" x14ac:dyDescent="0.25">
      <c r="A4759" t="s">
        <v>4672</v>
      </c>
      <c r="B4759">
        <v>-5.9417592946538297E-2</v>
      </c>
      <c r="C4759">
        <v>0.125664352955803</v>
      </c>
      <c r="D4759">
        <v>-8.9485869607491206E-2</v>
      </c>
      <c r="E4759">
        <v>-9.4047444698472996E-2</v>
      </c>
      <c r="F4759">
        <v>0.16273162083428</v>
      </c>
      <c r="G4759">
        <v>8.5122984668854401E-2</v>
      </c>
      <c r="H4759">
        <v>-0.13693577623025199</v>
      </c>
    </row>
    <row r="4760" spans="1:8" x14ac:dyDescent="0.25">
      <c r="A4760" t="s">
        <v>4673</v>
      </c>
      <c r="B4760">
        <v>-7.9883383976015396E-2</v>
      </c>
      <c r="C4760">
        <v>0.20519243640798401</v>
      </c>
      <c r="D4760">
        <v>-5.0610444052001699E-2</v>
      </c>
      <c r="E4760">
        <v>-8.9360549126398098E-2</v>
      </c>
      <c r="F4760">
        <v>0.31542350256749901</v>
      </c>
      <c r="G4760">
        <v>6.8572060829564199E-2</v>
      </c>
      <c r="H4760">
        <v>-0.16252987839985</v>
      </c>
    </row>
    <row r="4761" spans="1:8" x14ac:dyDescent="0.25">
      <c r="A4761" t="s">
        <v>4674</v>
      </c>
      <c r="B4761">
        <v>-6.7545828672493105E-2</v>
      </c>
      <c r="C4761">
        <v>0.19209833365047799</v>
      </c>
      <c r="D4761">
        <v>-6.6925596938815404E-2</v>
      </c>
      <c r="E4761">
        <v>-8.5660200761453406E-2</v>
      </c>
      <c r="F4761">
        <v>0.30461538961003998</v>
      </c>
      <c r="G4761">
        <v>6.34184018917857E-2</v>
      </c>
      <c r="H4761">
        <v>-0.16965842189768601</v>
      </c>
    </row>
    <row r="4762" spans="1:8" x14ac:dyDescent="0.25">
      <c r="A4762" t="s">
        <v>4675</v>
      </c>
      <c r="B4762">
        <v>-9.2545150726816294E-2</v>
      </c>
      <c r="C4762">
        <v>0.220318349629472</v>
      </c>
      <c r="D4762">
        <v>-6.9329349589397807E-2</v>
      </c>
      <c r="E4762">
        <v>-0.10685225274143401</v>
      </c>
      <c r="F4762">
        <v>0.33458255625134298</v>
      </c>
      <c r="G4762">
        <v>7.7728644370042996E-2</v>
      </c>
      <c r="H4762">
        <v>-0.18964356248309</v>
      </c>
    </row>
    <row r="4763" spans="1:8" x14ac:dyDescent="0.25">
      <c r="A4763" t="s">
        <v>4676</v>
      </c>
      <c r="B4763">
        <v>-5.5539997875449998E-2</v>
      </c>
      <c r="C4763">
        <v>0.14753043821892001</v>
      </c>
      <c r="D4763">
        <v>-4.9595938399271303E-2</v>
      </c>
      <c r="E4763">
        <v>-8.3792549171248204E-2</v>
      </c>
      <c r="F4763">
        <v>0.31080722243399</v>
      </c>
      <c r="G4763">
        <v>5.5215560032062003E-2</v>
      </c>
      <c r="H4763">
        <v>-0.190640853288605</v>
      </c>
    </row>
    <row r="4764" spans="1:8" x14ac:dyDescent="0.25">
      <c r="A4764" t="s">
        <v>4677</v>
      </c>
      <c r="B4764">
        <v>-8.6099539619021601E-2</v>
      </c>
      <c r="C4764">
        <v>0.21568023742682699</v>
      </c>
      <c r="D4764">
        <v>-6.2385660161261902E-2</v>
      </c>
      <c r="E4764">
        <v>-0.11112139765769</v>
      </c>
      <c r="F4764">
        <v>0.32833765109935797</v>
      </c>
      <c r="G4764">
        <v>7.38584746786905E-2</v>
      </c>
      <c r="H4764">
        <v>-0.178704947771472</v>
      </c>
    </row>
    <row r="4765" spans="1:8" x14ac:dyDescent="0.25">
      <c r="A4765" t="s">
        <v>4678</v>
      </c>
      <c r="B4765">
        <v>-9.8745991652954099E-2</v>
      </c>
      <c r="C4765">
        <v>0.18997606849570001</v>
      </c>
      <c r="D4765">
        <v>-9.6150876575772204E-2</v>
      </c>
      <c r="E4765">
        <v>-0.12023832171769699</v>
      </c>
      <c r="F4765">
        <v>0.26815893891206299</v>
      </c>
      <c r="G4765">
        <v>0.102698863506463</v>
      </c>
      <c r="H4765">
        <v>-0.167387711490635</v>
      </c>
    </row>
    <row r="4766" spans="1:8" x14ac:dyDescent="0.25">
      <c r="A4766" t="s">
        <v>4679</v>
      </c>
      <c r="B4766">
        <v>-9.0136113363164697E-2</v>
      </c>
      <c r="C4766">
        <v>0.230338146610433</v>
      </c>
      <c r="D4766">
        <v>-6.7239358246847597E-2</v>
      </c>
      <c r="E4766">
        <v>-0.103288423113779</v>
      </c>
      <c r="F4766">
        <v>0.35429588000480799</v>
      </c>
      <c r="G4766">
        <v>8.2441414749426595E-2</v>
      </c>
      <c r="H4766">
        <v>-0.17611176756355501</v>
      </c>
    </row>
    <row r="4767" spans="1:8" x14ac:dyDescent="0.25">
      <c r="A4767" t="s">
        <v>4680</v>
      </c>
      <c r="B4767">
        <v>-7.6172647598944307E-2</v>
      </c>
      <c r="C4767">
        <v>0.21597186021932399</v>
      </c>
      <c r="D4767">
        <v>-3.9961108914957702E-2</v>
      </c>
      <c r="E4767">
        <v>-0.113697170708039</v>
      </c>
      <c r="F4767">
        <v>0.37488403903268003</v>
      </c>
      <c r="G4767">
        <v>9.4549152699206801E-2</v>
      </c>
      <c r="H4767">
        <v>-0.18712376718778001</v>
      </c>
    </row>
    <row r="4768" spans="1:8" x14ac:dyDescent="0.25">
      <c r="A4768" t="s">
        <v>4681</v>
      </c>
      <c r="B4768">
        <v>-7.5893996690994003E-2</v>
      </c>
      <c r="C4768">
        <v>0.15964351114804301</v>
      </c>
      <c r="D4768">
        <v>-0.108655465725464</v>
      </c>
      <c r="E4768">
        <v>-8.7326836693395304E-2</v>
      </c>
      <c r="F4768">
        <v>0.17793182418807801</v>
      </c>
      <c r="G4768">
        <v>7.3395582045561195E-2</v>
      </c>
      <c r="H4768">
        <v>-0.110610638161538</v>
      </c>
    </row>
    <row r="4769" spans="1:8" x14ac:dyDescent="0.25">
      <c r="A4769" t="s">
        <v>4682</v>
      </c>
      <c r="B4769">
        <v>-8.6078256106065495E-2</v>
      </c>
      <c r="C4769">
        <v>0.17703612126085</v>
      </c>
      <c r="D4769">
        <v>-6.8846550481304197E-2</v>
      </c>
      <c r="E4769">
        <v>-0.11296421191821</v>
      </c>
      <c r="F4769">
        <v>0.33261286718434702</v>
      </c>
      <c r="G4769">
        <v>7.8964104153865802E-2</v>
      </c>
      <c r="H4769">
        <v>-0.179914584414475</v>
      </c>
    </row>
    <row r="4770" spans="1:8" x14ac:dyDescent="0.25">
      <c r="A4770" t="s">
        <v>4683</v>
      </c>
      <c r="B4770">
        <v>-7.7795934537323502E-2</v>
      </c>
      <c r="C4770">
        <v>0.19952271344826</v>
      </c>
      <c r="D4770">
        <v>-6.7167494680664894E-2</v>
      </c>
      <c r="E4770">
        <v>-9.8159233124334999E-2</v>
      </c>
      <c r="F4770">
        <v>0.32015847451520002</v>
      </c>
      <c r="G4770">
        <v>7.4007815244118702E-2</v>
      </c>
      <c r="H4770">
        <v>-0.16949918759361501</v>
      </c>
    </row>
    <row r="4771" spans="1:8" x14ac:dyDescent="0.25">
      <c r="A4771" t="s">
        <v>4684</v>
      </c>
      <c r="B4771">
        <v>-6.7693707421154103E-2</v>
      </c>
      <c r="C4771">
        <v>0.21309010656309199</v>
      </c>
      <c r="D4771">
        <v>-6.9124242995011506E-2</v>
      </c>
      <c r="E4771">
        <v>-8.6681400935369704E-2</v>
      </c>
      <c r="F4771">
        <v>0.33307815493186099</v>
      </c>
      <c r="G4771">
        <v>6.6450425032139507E-2</v>
      </c>
      <c r="H4771">
        <v>-0.1954201837873</v>
      </c>
    </row>
    <row r="4772" spans="1:8" x14ac:dyDescent="0.25">
      <c r="A4772" t="s">
        <v>4685</v>
      </c>
      <c r="B4772">
        <v>-7.9298103166381306E-2</v>
      </c>
      <c r="C4772">
        <v>0.219649537321255</v>
      </c>
      <c r="D4772">
        <v>-7.6243159753538695E-2</v>
      </c>
      <c r="E4772">
        <v>-0.107950976072982</v>
      </c>
      <c r="F4772">
        <v>0.34346724833986902</v>
      </c>
      <c r="G4772">
        <v>8.3081289141451894E-2</v>
      </c>
      <c r="H4772">
        <v>-0.189473834916702</v>
      </c>
    </row>
    <row r="4773" spans="1:8" x14ac:dyDescent="0.25">
      <c r="A4773" t="s">
        <v>4686</v>
      </c>
      <c r="B4773">
        <v>-4.4307743769590603E-2</v>
      </c>
      <c r="C4773">
        <v>0.130676040685686</v>
      </c>
      <c r="D4773">
        <v>-3.0674920098819902E-2</v>
      </c>
      <c r="E4773">
        <v>-7.6833163161455303E-2</v>
      </c>
      <c r="F4773">
        <v>0.26208281423700303</v>
      </c>
      <c r="G4773">
        <v>8.13157648149163E-2</v>
      </c>
      <c r="H4773">
        <v>-0.225240187037693</v>
      </c>
    </row>
    <row r="4774" spans="1:8" x14ac:dyDescent="0.25">
      <c r="A4774" t="s">
        <v>4687</v>
      </c>
      <c r="B4774">
        <v>-8.5485116902760394E-2</v>
      </c>
      <c r="C4774">
        <v>0.189164421904153</v>
      </c>
      <c r="D4774">
        <v>-6.7419231778441502E-2</v>
      </c>
      <c r="E4774">
        <v>-9.0185312570542395E-2</v>
      </c>
      <c r="F4774">
        <v>0.31431384124127199</v>
      </c>
      <c r="G4774">
        <v>8.8972760151843605E-2</v>
      </c>
      <c r="H4774">
        <v>-0.19644461180692999</v>
      </c>
    </row>
    <row r="4775" spans="1:8" x14ac:dyDescent="0.25">
      <c r="A4775" t="s">
        <v>4688</v>
      </c>
      <c r="B4775">
        <v>-8.9574436231645696E-2</v>
      </c>
      <c r="C4775">
        <v>0.23307041026032699</v>
      </c>
      <c r="D4775">
        <v>-7.1169230379051401E-2</v>
      </c>
      <c r="E4775">
        <v>-0.104623035446772</v>
      </c>
      <c r="F4775">
        <v>0.35818480787811402</v>
      </c>
      <c r="G4775">
        <v>8.5037819188648903E-2</v>
      </c>
      <c r="H4775">
        <v>-0.18064764656703</v>
      </c>
    </row>
    <row r="4776" spans="1:8" x14ac:dyDescent="0.25">
      <c r="A4776" t="s">
        <v>4689</v>
      </c>
      <c r="B4776">
        <v>-9.3818800652870404E-2</v>
      </c>
      <c r="C4776">
        <v>0.20966468903122101</v>
      </c>
      <c r="D4776">
        <v>-8.1291922077899398E-2</v>
      </c>
      <c r="E4776">
        <v>-0.102749886436204</v>
      </c>
      <c r="F4776">
        <v>0.34078191522540002</v>
      </c>
      <c r="G4776">
        <v>0.102978408993692</v>
      </c>
      <c r="H4776">
        <v>-0.211574363685155</v>
      </c>
    </row>
    <row r="4777" spans="1:8" x14ac:dyDescent="0.25">
      <c r="A4777" t="s">
        <v>4690</v>
      </c>
      <c r="B4777">
        <v>-7.2211173666278494E-2</v>
      </c>
      <c r="C4777">
        <v>0.180573991038258</v>
      </c>
      <c r="D4777">
        <v>-9.6495578944168894E-2</v>
      </c>
      <c r="E4777">
        <v>-8.7701865428130604E-2</v>
      </c>
      <c r="F4777">
        <v>0.22391948131929201</v>
      </c>
      <c r="G4777">
        <v>7.7642041124814196E-2</v>
      </c>
      <c r="H4777">
        <v>-0.14575987884778599</v>
      </c>
    </row>
    <row r="4778" spans="1:8" x14ac:dyDescent="0.25">
      <c r="A4778" t="s">
        <v>4691</v>
      </c>
      <c r="B4778">
        <v>-8.73657590639665E-2</v>
      </c>
      <c r="C4778">
        <v>0.20063812650579499</v>
      </c>
      <c r="D4778">
        <v>-7.6601858964697803E-2</v>
      </c>
      <c r="E4778">
        <v>-0.109378479808695</v>
      </c>
      <c r="F4778">
        <v>0.32906529324887301</v>
      </c>
      <c r="G4778">
        <v>8.6269864502844698E-2</v>
      </c>
      <c r="H4778">
        <v>-0.185449347437494</v>
      </c>
    </row>
    <row r="4779" spans="1:8" x14ac:dyDescent="0.25">
      <c r="A4779" t="s">
        <v>4692</v>
      </c>
      <c r="B4779">
        <v>-8.9514079776969901E-2</v>
      </c>
      <c r="C4779">
        <v>0.20190923993492699</v>
      </c>
      <c r="D4779">
        <v>-7.2958133824400501E-2</v>
      </c>
      <c r="E4779">
        <v>-9.4782705522409694E-2</v>
      </c>
      <c r="F4779">
        <v>0.32526493496594</v>
      </c>
      <c r="G4779">
        <v>7.4750980383831503E-2</v>
      </c>
      <c r="H4779">
        <v>-0.18086598491476</v>
      </c>
    </row>
    <row r="4780" spans="1:8" x14ac:dyDescent="0.25">
      <c r="A4780" t="s">
        <v>4693</v>
      </c>
      <c r="B4780">
        <v>-9.2224531664141393E-2</v>
      </c>
      <c r="C4780">
        <v>0.226583667834167</v>
      </c>
      <c r="D4780">
        <v>-7.2129422424118197E-2</v>
      </c>
      <c r="E4780">
        <v>-0.108085866382433</v>
      </c>
      <c r="F4780">
        <v>0.35701631109151899</v>
      </c>
      <c r="G4780">
        <v>8.5272257791804196E-2</v>
      </c>
      <c r="H4780">
        <v>-0.18262767901500901</v>
      </c>
    </row>
    <row r="4781" spans="1:8" x14ac:dyDescent="0.25">
      <c r="A4781" t="s">
        <v>4694</v>
      </c>
      <c r="B4781">
        <v>-9.9526688561816803E-2</v>
      </c>
      <c r="C4781">
        <v>0.21167296594016699</v>
      </c>
      <c r="D4781">
        <v>-7.7568709826200594E-2</v>
      </c>
      <c r="E4781">
        <v>-0.101783399369933</v>
      </c>
      <c r="F4781">
        <v>0.33719126411199701</v>
      </c>
      <c r="G4781">
        <v>9.5753186659846196E-2</v>
      </c>
      <c r="H4781">
        <v>-0.19702080669556399</v>
      </c>
    </row>
    <row r="4782" spans="1:8" x14ac:dyDescent="0.25">
      <c r="A4782" t="s">
        <v>4695</v>
      </c>
      <c r="B4782">
        <v>-9.3995998613571205E-2</v>
      </c>
      <c r="C4782">
        <v>0.21704513580360299</v>
      </c>
      <c r="D4782">
        <v>-8.2376403846862498E-2</v>
      </c>
      <c r="E4782">
        <v>-0.111257467580296</v>
      </c>
      <c r="F4782">
        <v>0.348132126437393</v>
      </c>
      <c r="G4782">
        <v>9.0137780275316201E-2</v>
      </c>
      <c r="H4782">
        <v>-0.18316206015929101</v>
      </c>
    </row>
    <row r="4783" spans="1:8" x14ac:dyDescent="0.25">
      <c r="A4783" t="s">
        <v>4696</v>
      </c>
      <c r="B4783">
        <v>-8.7401256260296101E-2</v>
      </c>
      <c r="C4783">
        <v>0.226804356418918</v>
      </c>
      <c r="D4783">
        <v>-6.4423743252465596E-2</v>
      </c>
      <c r="E4783">
        <v>-9.7784749858192105E-2</v>
      </c>
      <c r="F4783">
        <v>0.34649962627420999</v>
      </c>
      <c r="G4783">
        <v>7.7814730129338705E-2</v>
      </c>
      <c r="H4783">
        <v>-0.17385885163346501</v>
      </c>
    </row>
    <row r="4784" spans="1:8" x14ac:dyDescent="0.25">
      <c r="A4784" t="s">
        <v>4697</v>
      </c>
      <c r="B4784">
        <v>-8.0674419942948605E-2</v>
      </c>
      <c r="C4784">
        <v>0.20494241585592299</v>
      </c>
      <c r="D4784">
        <v>-7.0496149615236203E-2</v>
      </c>
      <c r="E4784">
        <v>-9.42354205052265E-2</v>
      </c>
      <c r="F4784">
        <v>0.33200091791796499</v>
      </c>
      <c r="G4784">
        <v>6.6912467599358899E-2</v>
      </c>
      <c r="H4784">
        <v>-0.18148092384883799</v>
      </c>
    </row>
    <row r="4785" spans="1:8" x14ac:dyDescent="0.25">
      <c r="A4785" t="s">
        <v>4698</v>
      </c>
      <c r="B4785">
        <v>-6.7773711158513994E-2</v>
      </c>
      <c r="C4785">
        <v>0.158276326895324</v>
      </c>
      <c r="D4785">
        <v>-3.8835271192186598E-2</v>
      </c>
      <c r="E4785">
        <v>-8.7121301130122605E-2</v>
      </c>
      <c r="F4785">
        <v>0.31332114755620599</v>
      </c>
      <c r="G4785">
        <v>6.3708925967418104E-2</v>
      </c>
      <c r="H4785">
        <v>-0.17236061689191001</v>
      </c>
    </row>
    <row r="4786" spans="1:8" x14ac:dyDescent="0.25">
      <c r="A4786" t="s">
        <v>4699</v>
      </c>
      <c r="B4786">
        <v>-6.3093996884191803E-2</v>
      </c>
      <c r="C4786">
        <v>0.218486003220008</v>
      </c>
      <c r="D4786">
        <v>-6.4048774596994901E-2</v>
      </c>
      <c r="E4786">
        <v>-9.2984059869454502E-2</v>
      </c>
      <c r="F4786">
        <v>0.32152358165845102</v>
      </c>
      <c r="G4786">
        <v>8.1153077300467905E-2</v>
      </c>
      <c r="H4786">
        <v>-0.19976958298108699</v>
      </c>
    </row>
    <row r="4787" spans="1:8" x14ac:dyDescent="0.25">
      <c r="A4787" t="s">
        <v>4700</v>
      </c>
      <c r="B4787">
        <v>-9.2802791592713804E-2</v>
      </c>
      <c r="C4787">
        <v>0.212260620200698</v>
      </c>
      <c r="D4787">
        <v>-7.9221572740263799E-2</v>
      </c>
      <c r="E4787">
        <v>-9.9319352358678295E-2</v>
      </c>
      <c r="F4787">
        <v>0.321067337583548</v>
      </c>
      <c r="G4787">
        <v>7.79041057221143E-2</v>
      </c>
      <c r="H4787">
        <v>-0.174710059508319</v>
      </c>
    </row>
    <row r="4788" spans="1:8" x14ac:dyDescent="0.25">
      <c r="A4788" t="s">
        <v>4701</v>
      </c>
      <c r="B4788">
        <v>-8.8792471693436598E-2</v>
      </c>
      <c r="C4788">
        <v>0.21926490164398199</v>
      </c>
      <c r="D4788">
        <v>-6.8812752654081294E-2</v>
      </c>
      <c r="E4788">
        <v>-0.102357882152924</v>
      </c>
      <c r="F4788">
        <v>0.33846552149508302</v>
      </c>
      <c r="G4788">
        <v>8.0966184719723902E-2</v>
      </c>
      <c r="H4788">
        <v>-0.179587667231696</v>
      </c>
    </row>
    <row r="4789" spans="1:8" x14ac:dyDescent="0.25">
      <c r="A4789" t="s">
        <v>4702</v>
      </c>
      <c r="B4789">
        <v>-9.1930803689656504E-2</v>
      </c>
      <c r="C4789">
        <v>0.24015665864056299</v>
      </c>
      <c r="D4789">
        <v>-6.8441903787992101E-2</v>
      </c>
      <c r="E4789">
        <v>-0.106218319507368</v>
      </c>
      <c r="F4789">
        <v>0.36775770793080698</v>
      </c>
      <c r="G4789">
        <v>8.44325022085783E-2</v>
      </c>
      <c r="H4789">
        <v>-0.180536812469029</v>
      </c>
    </row>
    <row r="4790" spans="1:8" x14ac:dyDescent="0.25">
      <c r="A4790" t="s">
        <v>4703</v>
      </c>
      <c r="B4790">
        <v>-9.4517898587917107E-2</v>
      </c>
      <c r="C4790">
        <v>0.23159898995502101</v>
      </c>
      <c r="D4790">
        <v>-6.8319240315322494E-2</v>
      </c>
      <c r="E4790">
        <v>-0.10518737149513301</v>
      </c>
      <c r="F4790">
        <v>0.35943174763633801</v>
      </c>
      <c r="G4790">
        <v>8.1632396445276201E-2</v>
      </c>
      <c r="H4790">
        <v>-0.178015545529742</v>
      </c>
    </row>
    <row r="4791" spans="1:8" x14ac:dyDescent="0.25">
      <c r="A4791" t="s">
        <v>4704</v>
      </c>
      <c r="B4791">
        <v>-7.3256299635439198E-2</v>
      </c>
      <c r="C4791">
        <v>0.22907269389606</v>
      </c>
      <c r="D4791">
        <v>-7.3957142602910406E-2</v>
      </c>
      <c r="E4791">
        <v>-0.105658006305987</v>
      </c>
      <c r="F4791">
        <v>0.352943597683056</v>
      </c>
      <c r="G4791">
        <v>7.7460070903219394E-2</v>
      </c>
      <c r="H4791">
        <v>-0.19921401969982799</v>
      </c>
    </row>
    <row r="4792" spans="1:8" x14ac:dyDescent="0.25">
      <c r="A4792" t="s">
        <v>4705</v>
      </c>
      <c r="B4792">
        <v>-6.6254336348071E-2</v>
      </c>
      <c r="C4792">
        <v>7.6435649634329805E-2</v>
      </c>
      <c r="D4792">
        <v>-3.3706439829694901E-2</v>
      </c>
      <c r="E4792">
        <v>-9.6073308004340705E-2</v>
      </c>
      <c r="F4792">
        <v>0.18789470914253401</v>
      </c>
      <c r="G4792">
        <v>6.2082522783803898E-2</v>
      </c>
      <c r="H4792">
        <v>-0.116733419051384</v>
      </c>
    </row>
    <row r="4793" spans="1:8" x14ac:dyDescent="0.25">
      <c r="A4793" t="s">
        <v>4706</v>
      </c>
      <c r="B4793">
        <v>-8.7849806763787799E-2</v>
      </c>
      <c r="C4793">
        <v>0.22785449664413901</v>
      </c>
      <c r="D4793">
        <v>-6.2888790479723594E-2</v>
      </c>
      <c r="E4793">
        <v>-9.5142250965306402E-2</v>
      </c>
      <c r="F4793">
        <v>0.34560370496205201</v>
      </c>
      <c r="G4793">
        <v>8.2870751423430797E-2</v>
      </c>
      <c r="H4793">
        <v>-0.18135994647439499</v>
      </c>
    </row>
    <row r="4794" spans="1:8" x14ac:dyDescent="0.25">
      <c r="A4794" t="s">
        <v>4707</v>
      </c>
      <c r="B4794">
        <v>-9.0888415123541899E-2</v>
      </c>
      <c r="C4794">
        <v>0.22913964420601299</v>
      </c>
      <c r="D4794">
        <v>-7.0358196053856306E-2</v>
      </c>
      <c r="E4794">
        <v>-0.105024428858757</v>
      </c>
      <c r="F4794">
        <v>0.35477504192304099</v>
      </c>
      <c r="G4794">
        <v>8.4753730608973996E-2</v>
      </c>
      <c r="H4794">
        <v>-0.17599909558305399</v>
      </c>
    </row>
    <row r="4795" spans="1:8" x14ac:dyDescent="0.25">
      <c r="A4795" t="s">
        <v>4708</v>
      </c>
      <c r="B4795">
        <v>-9.1462300703521501E-2</v>
      </c>
      <c r="C4795">
        <v>0.22617001570168499</v>
      </c>
      <c r="D4795">
        <v>-6.9566995160446801E-2</v>
      </c>
      <c r="E4795">
        <v>-0.10535131767683199</v>
      </c>
      <c r="F4795">
        <v>0.352600043621138</v>
      </c>
      <c r="G4795">
        <v>8.3403280072636601E-2</v>
      </c>
      <c r="H4795">
        <v>-0.17488135608038</v>
      </c>
    </row>
    <row r="4796" spans="1:8" x14ac:dyDescent="0.25">
      <c r="A4796" t="s">
        <v>4709</v>
      </c>
      <c r="B4796">
        <v>-3.9324594762681402E-2</v>
      </c>
      <c r="C4796">
        <v>0.183418925907393</v>
      </c>
      <c r="D4796">
        <v>-9.3371971066308998E-2</v>
      </c>
      <c r="E4796">
        <v>-6.6809006830148093E-2</v>
      </c>
      <c r="F4796">
        <v>0.17168942867852499</v>
      </c>
      <c r="G4796">
        <v>6.7191280000713297E-2</v>
      </c>
      <c r="H4796">
        <v>-9.9031934456736997E-2</v>
      </c>
    </row>
    <row r="4797" spans="1:8" x14ac:dyDescent="0.25">
      <c r="A4797" t="s">
        <v>4710</v>
      </c>
      <c r="B4797">
        <v>-9.2756083917140394E-2</v>
      </c>
      <c r="C4797">
        <v>0.23977130937177399</v>
      </c>
      <c r="D4797">
        <v>-6.5724961963889605E-2</v>
      </c>
      <c r="E4797">
        <v>-0.103538735446494</v>
      </c>
      <c r="F4797">
        <v>0.365161999746273</v>
      </c>
      <c r="G4797">
        <v>8.2685398855624898E-2</v>
      </c>
      <c r="H4797">
        <v>-0.176771824276306</v>
      </c>
    </row>
    <row r="4798" spans="1:8" x14ac:dyDescent="0.25">
      <c r="A4798" t="s">
        <v>4711</v>
      </c>
      <c r="B4798">
        <v>-9.4187744956182096E-2</v>
      </c>
      <c r="C4798">
        <v>0.223160308224396</v>
      </c>
      <c r="D4798">
        <v>-6.8732997169069401E-2</v>
      </c>
      <c r="E4798">
        <v>-9.6147308182418997E-2</v>
      </c>
      <c r="F4798">
        <v>0.34841631076461099</v>
      </c>
      <c r="G4798">
        <v>9.6267415773631904E-2</v>
      </c>
      <c r="H4798">
        <v>-0.20711968394524699</v>
      </c>
    </row>
    <row r="4799" spans="1:8" x14ac:dyDescent="0.25">
      <c r="A4799" t="s">
        <v>4712</v>
      </c>
      <c r="B4799">
        <v>-8.1925847265106905E-2</v>
      </c>
      <c r="C4799">
        <v>0.15285239903834599</v>
      </c>
      <c r="D4799">
        <v>-7.3643447219572999E-2</v>
      </c>
      <c r="E4799">
        <v>-0.10061000028867299</v>
      </c>
      <c r="F4799">
        <v>0.29542402332812201</v>
      </c>
      <c r="G4799">
        <v>0.100755311013859</v>
      </c>
      <c r="H4799">
        <v>-0.21920727868307699</v>
      </c>
    </row>
    <row r="4800" spans="1:8" x14ac:dyDescent="0.25">
      <c r="A4800" t="s">
        <v>4713</v>
      </c>
      <c r="B4800">
        <v>-0.113256162423624</v>
      </c>
      <c r="C4800">
        <v>0.142978268418962</v>
      </c>
      <c r="D4800">
        <v>-8.8966293453086903E-2</v>
      </c>
      <c r="E4800">
        <v>-0.10534921529649501</v>
      </c>
      <c r="F4800">
        <v>0.21642749553382401</v>
      </c>
      <c r="G4800">
        <v>6.2788404081653607E-2</v>
      </c>
      <c r="H4800">
        <v>-0.144052524724257</v>
      </c>
    </row>
    <row r="4801" spans="1:8" x14ac:dyDescent="0.25">
      <c r="A4801" t="s">
        <v>4714</v>
      </c>
      <c r="B4801">
        <v>-7.0473384125615199E-2</v>
      </c>
      <c r="C4801">
        <v>0.131456996751696</v>
      </c>
      <c r="D4801">
        <v>-9.2798507355688994E-2</v>
      </c>
      <c r="E4801">
        <v>-0.115452032793537</v>
      </c>
      <c r="F4801">
        <v>0.19627463092991701</v>
      </c>
      <c r="G4801">
        <v>9.2673737567749506E-2</v>
      </c>
      <c r="H4801">
        <v>-0.14165542192358199</v>
      </c>
    </row>
    <row r="4802" spans="1:8" x14ac:dyDescent="0.25">
      <c r="A4802" t="s">
        <v>4715</v>
      </c>
      <c r="B4802">
        <v>-5.1210721122781397E-2</v>
      </c>
      <c r="C4802">
        <v>5.57370390848861E-2</v>
      </c>
      <c r="D4802">
        <v>-2.13866215224147E-2</v>
      </c>
      <c r="E4802">
        <v>-4.9045878646284298E-2</v>
      </c>
      <c r="F4802">
        <v>0.21555030482148499</v>
      </c>
      <c r="G4802">
        <v>-2.7541167520669398E-2</v>
      </c>
      <c r="H4802">
        <v>-0.184250346977994</v>
      </c>
    </row>
    <row r="4803" spans="1:8" x14ac:dyDescent="0.25">
      <c r="A4803" t="s">
        <v>4716</v>
      </c>
      <c r="B4803">
        <v>-8.6328052111279197E-2</v>
      </c>
      <c r="C4803">
        <v>0.22645456828957</v>
      </c>
      <c r="D4803">
        <v>-6.8316615406226799E-2</v>
      </c>
      <c r="E4803">
        <v>-0.101466577088887</v>
      </c>
      <c r="F4803">
        <v>0.35072275682873799</v>
      </c>
      <c r="G4803">
        <v>7.7516141007999195E-2</v>
      </c>
      <c r="H4803">
        <v>-0.179250885345034</v>
      </c>
    </row>
    <row r="4804" spans="1:8" x14ac:dyDescent="0.25">
      <c r="A4804" t="s">
        <v>4717</v>
      </c>
      <c r="B4804">
        <v>-5.24744889708827E-2</v>
      </c>
      <c r="C4804">
        <v>4.06147801122618E-2</v>
      </c>
      <c r="D4804">
        <v>0.148871167254224</v>
      </c>
      <c r="E4804">
        <v>-0.19234195543096499</v>
      </c>
      <c r="F4804">
        <v>0.11512603757435801</v>
      </c>
      <c r="G4804">
        <v>3.0689296378877101E-2</v>
      </c>
      <c r="H4804">
        <v>-0.12936362386740699</v>
      </c>
    </row>
    <row r="4805" spans="1:8" x14ac:dyDescent="0.25">
      <c r="A4805" t="s">
        <v>4718</v>
      </c>
      <c r="B4805">
        <v>-8.3657020493708004E-2</v>
      </c>
      <c r="C4805">
        <v>8.2077928604521094E-2</v>
      </c>
      <c r="D4805">
        <v>3.8210557786273601E-2</v>
      </c>
      <c r="E4805">
        <v>-0.17977184821405701</v>
      </c>
      <c r="F4805">
        <v>0.10129850776217</v>
      </c>
      <c r="G4805">
        <v>2.3292019975643299E-2</v>
      </c>
      <c r="H4805">
        <v>-0.13200379765674999</v>
      </c>
    </row>
    <row r="4806" spans="1:8" x14ac:dyDescent="0.25">
      <c r="A4806" t="s">
        <v>4719</v>
      </c>
      <c r="B4806">
        <v>-8.0920448152406094E-2</v>
      </c>
      <c r="C4806">
        <v>6.5621555835848999E-2</v>
      </c>
      <c r="D4806">
        <v>-5.1854930763823998E-2</v>
      </c>
      <c r="E4806">
        <v>-0.101371691092267</v>
      </c>
      <c r="F4806">
        <v>0.196381984213363</v>
      </c>
      <c r="G4806">
        <v>7.5022424383087302E-2</v>
      </c>
      <c r="H4806">
        <v>-0.102222470846616</v>
      </c>
    </row>
    <row r="4807" spans="1:8" x14ac:dyDescent="0.25">
      <c r="A4807" t="s">
        <v>4720</v>
      </c>
      <c r="B4807">
        <v>-6.23019009591807E-2</v>
      </c>
      <c r="C4807">
        <v>0.13697353375138999</v>
      </c>
      <c r="D4807">
        <v>-8.0422224063095002E-2</v>
      </c>
      <c r="E4807">
        <v>-9.7792000060686293E-2</v>
      </c>
      <c r="F4807">
        <v>0.199098201189708</v>
      </c>
      <c r="G4807">
        <v>0.115820162376533</v>
      </c>
      <c r="H4807">
        <v>-0.16826022195963899</v>
      </c>
    </row>
    <row r="4808" spans="1:8" x14ac:dyDescent="0.25">
      <c r="A4808" t="s">
        <v>4721</v>
      </c>
      <c r="B4808">
        <v>-8.8189236213269503E-2</v>
      </c>
      <c r="C4808">
        <v>0.23289625597071101</v>
      </c>
      <c r="D4808">
        <v>-7.5585649265561494E-2</v>
      </c>
      <c r="E4808">
        <v>-0.109892642656207</v>
      </c>
      <c r="F4808">
        <v>0.36427304774055103</v>
      </c>
      <c r="G4808">
        <v>8.6175182019661303E-2</v>
      </c>
      <c r="H4808">
        <v>-0.18665124892865401</v>
      </c>
    </row>
    <row r="4809" spans="1:8" x14ac:dyDescent="0.25">
      <c r="A4809" t="s">
        <v>4722</v>
      </c>
      <c r="B4809">
        <v>-8.9693244920880905E-2</v>
      </c>
      <c r="C4809">
        <v>0.204565387839302</v>
      </c>
      <c r="D4809">
        <v>-9.66257740561315E-2</v>
      </c>
      <c r="E4809">
        <v>-0.128514578918728</v>
      </c>
      <c r="F4809">
        <v>0.268114125200757</v>
      </c>
      <c r="G4809">
        <v>0.112818570371975</v>
      </c>
      <c r="H4809">
        <v>-0.13242012434782899</v>
      </c>
    </row>
    <row r="4810" spans="1:8" x14ac:dyDescent="0.25">
      <c r="A4810" t="s">
        <v>4723</v>
      </c>
      <c r="B4810">
        <v>-8.9693244920880905E-2</v>
      </c>
      <c r="C4810">
        <v>0.204565387839302</v>
      </c>
      <c r="D4810">
        <v>-9.66257740561315E-2</v>
      </c>
      <c r="E4810">
        <v>-0.128514578918728</v>
      </c>
      <c r="F4810">
        <v>0.268114125200757</v>
      </c>
      <c r="G4810">
        <v>0.112818570371975</v>
      </c>
      <c r="H4810">
        <v>-0.13242012434782899</v>
      </c>
    </row>
    <row r="4811" spans="1:8" x14ac:dyDescent="0.25">
      <c r="A4811" t="s">
        <v>4724</v>
      </c>
      <c r="B4811">
        <v>-8.8401052957589502E-2</v>
      </c>
      <c r="C4811">
        <v>0.20017587388600699</v>
      </c>
      <c r="D4811">
        <v>-9.9293838789609595E-2</v>
      </c>
      <c r="E4811">
        <v>-0.13172857275564601</v>
      </c>
      <c r="F4811">
        <v>0.25761796408047</v>
      </c>
      <c r="G4811">
        <v>0.12114243597416</v>
      </c>
      <c r="H4811">
        <v>-0.13730580414014101</v>
      </c>
    </row>
    <row r="4812" spans="1:8" x14ac:dyDescent="0.25">
      <c r="A4812" t="s">
        <v>4725</v>
      </c>
      <c r="B4812">
        <v>-8.3685828019717606E-2</v>
      </c>
      <c r="C4812">
        <v>0.228786559911863</v>
      </c>
      <c r="D4812">
        <v>-6.5613331868238603E-2</v>
      </c>
      <c r="E4812">
        <v>-9.8252208006053901E-2</v>
      </c>
      <c r="F4812">
        <v>0.350974584607611</v>
      </c>
      <c r="G4812">
        <v>7.2507950599792606E-2</v>
      </c>
      <c r="H4812">
        <v>-0.18544098516418001</v>
      </c>
    </row>
    <row r="4813" spans="1:8" x14ac:dyDescent="0.25">
      <c r="A4813" t="s">
        <v>4726</v>
      </c>
      <c r="B4813">
        <v>-8.5757938545877294E-2</v>
      </c>
      <c r="C4813">
        <v>0.22688544750978601</v>
      </c>
      <c r="D4813">
        <v>-7.6756892063418194E-2</v>
      </c>
      <c r="E4813">
        <v>-0.107147718153427</v>
      </c>
      <c r="F4813">
        <v>0.35916073025769102</v>
      </c>
      <c r="G4813">
        <v>8.5229536682063206E-2</v>
      </c>
      <c r="H4813">
        <v>-0.186673625815022</v>
      </c>
    </row>
    <row r="4814" spans="1:8" x14ac:dyDescent="0.25">
      <c r="A4814" t="s">
        <v>4727</v>
      </c>
      <c r="B4814">
        <v>-7.4776644388199198E-2</v>
      </c>
      <c r="C4814">
        <v>0.207700559534401</v>
      </c>
      <c r="D4814">
        <v>-7.1626104391958406E-2</v>
      </c>
      <c r="E4814">
        <v>-9.5342088264094002E-2</v>
      </c>
      <c r="F4814">
        <v>0.32691167947919703</v>
      </c>
      <c r="G4814">
        <v>9.9421817669942195E-2</v>
      </c>
      <c r="H4814">
        <v>-0.210012831561663</v>
      </c>
    </row>
    <row r="4815" spans="1:8" x14ac:dyDescent="0.25">
      <c r="A4815" t="s">
        <v>4728</v>
      </c>
      <c r="B4815">
        <v>-9.2297498992121599E-2</v>
      </c>
      <c r="C4815">
        <v>0.21310084220380901</v>
      </c>
      <c r="D4815">
        <v>-7.5153425154628695E-2</v>
      </c>
      <c r="E4815">
        <v>-0.101802512345888</v>
      </c>
      <c r="F4815">
        <v>0.33387263500840803</v>
      </c>
      <c r="G4815">
        <v>9.5056782191510605E-2</v>
      </c>
      <c r="H4815">
        <v>-0.198176812502979</v>
      </c>
    </row>
    <row r="4816" spans="1:8" x14ac:dyDescent="0.25">
      <c r="A4816" t="s">
        <v>4729</v>
      </c>
      <c r="B4816">
        <v>-8.2359303042002896E-2</v>
      </c>
      <c r="C4816">
        <v>0.22268142608903399</v>
      </c>
      <c r="D4816">
        <v>-6.69972904727828E-2</v>
      </c>
      <c r="E4816">
        <v>-0.110237874892766</v>
      </c>
      <c r="F4816">
        <v>0.337566735149821</v>
      </c>
      <c r="G4816">
        <v>7.8597172521144204E-2</v>
      </c>
      <c r="H4816">
        <v>-0.18268201070748</v>
      </c>
    </row>
    <row r="4817" spans="1:8" x14ac:dyDescent="0.25">
      <c r="A4817" t="s">
        <v>4730</v>
      </c>
      <c r="B4817">
        <v>-5.9147330930106802E-2</v>
      </c>
      <c r="C4817">
        <v>0.17503548022555601</v>
      </c>
      <c r="D4817">
        <v>-8.8632648537431802E-2</v>
      </c>
      <c r="E4817">
        <v>-8.8454839445008496E-2</v>
      </c>
      <c r="F4817">
        <v>0.191786542520653</v>
      </c>
      <c r="G4817">
        <v>8.2842748194565705E-2</v>
      </c>
      <c r="H4817">
        <v>-0.17355476774343201</v>
      </c>
    </row>
    <row r="4818" spans="1:8" x14ac:dyDescent="0.25">
      <c r="A4818" t="s">
        <v>4731</v>
      </c>
      <c r="B4818">
        <v>-5.6435800164528399E-2</v>
      </c>
      <c r="C4818">
        <v>9.9121254228745598E-2</v>
      </c>
      <c r="D4818">
        <v>-7.0084585579388306E-2</v>
      </c>
      <c r="E4818">
        <v>-6.5765141581263398E-2</v>
      </c>
      <c r="F4818">
        <v>0.175407784054878</v>
      </c>
      <c r="G4818">
        <v>8.3202688381655704E-2</v>
      </c>
      <c r="H4818">
        <v>-0.158242457040456</v>
      </c>
    </row>
    <row r="4819" spans="1:8" x14ac:dyDescent="0.25">
      <c r="A4819" t="s">
        <v>4732</v>
      </c>
      <c r="B4819">
        <v>-6.0818820365974899E-2</v>
      </c>
      <c r="C4819">
        <v>0.101973727521129</v>
      </c>
      <c r="D4819">
        <v>-6.2791000203247099E-2</v>
      </c>
      <c r="E4819">
        <v>-6.8306988515215397E-2</v>
      </c>
      <c r="F4819">
        <v>0.17500220290944299</v>
      </c>
      <c r="G4819">
        <v>5.42375896264344E-2</v>
      </c>
      <c r="H4819">
        <v>-0.13936298346548001</v>
      </c>
    </row>
    <row r="4820" spans="1:8" x14ac:dyDescent="0.25">
      <c r="A4820" t="s">
        <v>4733</v>
      </c>
      <c r="B4820">
        <v>-4.1421372137038802E-2</v>
      </c>
      <c r="C4820">
        <v>3.4475253989147102E-2</v>
      </c>
      <c r="D4820">
        <v>7.7580324004989806E-2</v>
      </c>
      <c r="E4820">
        <v>0.175133545054456</v>
      </c>
      <c r="F4820">
        <v>-0.115517053377796</v>
      </c>
      <c r="G4820">
        <v>0.100214300221698</v>
      </c>
      <c r="H4820">
        <v>-0.21560780857957501</v>
      </c>
    </row>
    <row r="4821" spans="1:8" x14ac:dyDescent="0.25">
      <c r="A4821" t="s">
        <v>4734</v>
      </c>
      <c r="B4821">
        <v>8.0259128871603205E-2</v>
      </c>
      <c r="C4821">
        <v>-1.75779584228281E-2</v>
      </c>
      <c r="D4821">
        <v>-2.5476245966436401E-2</v>
      </c>
      <c r="E4821">
        <v>3.3781354889030397E-2</v>
      </c>
      <c r="F4821">
        <v>-4.4416949941854501E-2</v>
      </c>
      <c r="G4821">
        <v>1.3612811624193699E-2</v>
      </c>
      <c r="H4821">
        <v>-0.19522291036043299</v>
      </c>
    </row>
    <row r="4822" spans="1:8" x14ac:dyDescent="0.25">
      <c r="A4822" t="s">
        <v>4735</v>
      </c>
      <c r="B4822">
        <v>1.31846213077439E-2</v>
      </c>
      <c r="C4822">
        <v>-1.12282502599713E-2</v>
      </c>
      <c r="D4822">
        <v>-1.22984299536332E-2</v>
      </c>
      <c r="E4822">
        <v>3.1302180669895599E-3</v>
      </c>
      <c r="F4822">
        <v>-7.0648368486368402E-3</v>
      </c>
      <c r="G4822">
        <v>-2.5777419636411999E-2</v>
      </c>
      <c r="H4822">
        <v>-0.106673876261503</v>
      </c>
    </row>
    <row r="4823" spans="1:8" x14ac:dyDescent="0.25">
      <c r="A4823" t="s">
        <v>4736</v>
      </c>
      <c r="B4823">
        <v>-3.0890026737252401E-3</v>
      </c>
      <c r="C4823">
        <v>0.12766934854439099</v>
      </c>
      <c r="D4823">
        <v>-4.4418897115763099E-2</v>
      </c>
      <c r="E4823">
        <v>2.6836312236467302E-2</v>
      </c>
      <c r="F4823">
        <v>1.8525536751920899E-2</v>
      </c>
      <c r="G4823">
        <v>6.40014926537327E-2</v>
      </c>
      <c r="H4823">
        <v>-0.18073213948976199</v>
      </c>
    </row>
    <row r="4824" spans="1:8" x14ac:dyDescent="0.25">
      <c r="A4824" t="s">
        <v>4737</v>
      </c>
      <c r="B4824">
        <v>-8.1546492197832998E-2</v>
      </c>
      <c r="C4824">
        <v>5.0034316806580298E-2</v>
      </c>
      <c r="D4824">
        <v>0.10983642287435599</v>
      </c>
      <c r="E4824">
        <v>0.19947650496910699</v>
      </c>
      <c r="F4824">
        <v>-0.122831809023227</v>
      </c>
      <c r="G4824">
        <v>9.4785660666431307E-2</v>
      </c>
      <c r="H4824">
        <v>-0.21510593049641399</v>
      </c>
    </row>
    <row r="4825" spans="1:8" x14ac:dyDescent="0.25">
      <c r="A4825" t="s">
        <v>4738</v>
      </c>
      <c r="B4825">
        <v>4.7127048654441702E-3</v>
      </c>
      <c r="C4825">
        <v>1.22259203151838E-2</v>
      </c>
      <c r="D4825">
        <v>9.1405673926439598E-2</v>
      </c>
      <c r="E4825">
        <v>0.141839334609979</v>
      </c>
      <c r="F4825">
        <v>-7.7355544942916202E-2</v>
      </c>
      <c r="G4825">
        <v>0.12088613866107099</v>
      </c>
      <c r="H4825">
        <v>-0.26938506578828197</v>
      </c>
    </row>
    <row r="4826" spans="1:8" x14ac:dyDescent="0.25">
      <c r="A4826" t="s">
        <v>4739</v>
      </c>
      <c r="B4826">
        <v>-6.7181616144642395E-2</v>
      </c>
      <c r="C4826">
        <v>4.65374756908256E-2</v>
      </c>
      <c r="D4826">
        <v>0.10923364734754799</v>
      </c>
      <c r="E4826">
        <v>0.185404863846511</v>
      </c>
      <c r="F4826">
        <v>-9.0341864781531098E-2</v>
      </c>
      <c r="G4826">
        <v>0.13366936698058299</v>
      </c>
      <c r="H4826">
        <v>-0.21499032708645499</v>
      </c>
    </row>
    <row r="4827" spans="1:8" x14ac:dyDescent="0.25">
      <c r="A4827" t="s">
        <v>4740</v>
      </c>
      <c r="B4827">
        <v>-1.1380290420798101E-2</v>
      </c>
      <c r="C4827">
        <v>2.6870288809784999E-2</v>
      </c>
      <c r="D4827">
        <v>4.2469322262803498E-2</v>
      </c>
      <c r="E4827">
        <v>9.8349090473922096E-2</v>
      </c>
      <c r="F4827">
        <v>-4.2879219263076397E-2</v>
      </c>
      <c r="G4827">
        <v>3.3394152334219197E-2</v>
      </c>
      <c r="H4827">
        <v>-0.14840270604938799</v>
      </c>
    </row>
    <row r="4828" spans="1:8" x14ac:dyDescent="0.25">
      <c r="A4828" t="s">
        <v>4741</v>
      </c>
      <c r="B4828">
        <v>-6.5440588113341899E-2</v>
      </c>
      <c r="C4828">
        <v>4.345891175101E-2</v>
      </c>
      <c r="D4828">
        <v>9.6497157004556897E-2</v>
      </c>
      <c r="E4828">
        <v>0.193210589140036</v>
      </c>
      <c r="F4828">
        <v>-0.123966399453803</v>
      </c>
      <c r="G4828">
        <v>0.1026972086314</v>
      </c>
      <c r="H4828">
        <v>-0.245585146123631</v>
      </c>
    </row>
    <row r="4829" spans="1:8" x14ac:dyDescent="0.25">
      <c r="A4829" t="s">
        <v>4742</v>
      </c>
      <c r="B4829">
        <v>-5.7614038840042597E-2</v>
      </c>
      <c r="C4829">
        <v>4.6120730847191399E-2</v>
      </c>
      <c r="D4829">
        <v>8.3812664903683706E-2</v>
      </c>
      <c r="E4829">
        <v>0.18297050568510101</v>
      </c>
      <c r="F4829">
        <v>-9.4134199778063699E-2</v>
      </c>
      <c r="G4829">
        <v>8.3410172879674102E-2</v>
      </c>
      <c r="H4829">
        <v>-0.19454573451358501</v>
      </c>
    </row>
    <row r="4830" spans="1:8" x14ac:dyDescent="0.25">
      <c r="A4830" t="s">
        <v>4743</v>
      </c>
      <c r="B4830">
        <v>-8.1620263031533094E-2</v>
      </c>
      <c r="C4830">
        <v>6.4145698829516304E-2</v>
      </c>
      <c r="D4830">
        <v>0.124746927499457</v>
      </c>
      <c r="E4830">
        <v>0.239340453689314</v>
      </c>
      <c r="F4830">
        <v>-0.135219663640849</v>
      </c>
      <c r="G4830">
        <v>0.16669626062943901</v>
      </c>
      <c r="H4830">
        <v>-0.24458115646876999</v>
      </c>
    </row>
    <row r="4831" spans="1:8" x14ac:dyDescent="0.25">
      <c r="A4831" t="s">
        <v>4744</v>
      </c>
      <c r="B4831">
        <v>-9.1562185368361901E-2</v>
      </c>
      <c r="C4831">
        <v>0.106666063657296</v>
      </c>
      <c r="D4831">
        <v>9.9127657799509494E-2</v>
      </c>
      <c r="E4831">
        <v>-2.2322844093857299E-3</v>
      </c>
      <c r="F4831">
        <v>-0.121752737607648</v>
      </c>
      <c r="G4831">
        <v>-2.9992516723716899E-2</v>
      </c>
      <c r="H4831">
        <v>-0.23449349126896701</v>
      </c>
    </row>
    <row r="4832" spans="1:8" x14ac:dyDescent="0.25">
      <c r="A4832" t="s">
        <v>4745</v>
      </c>
      <c r="B4832">
        <v>-4.1311913203446897E-2</v>
      </c>
      <c r="C4832">
        <v>4.7504673660295003E-2</v>
      </c>
      <c r="D4832">
        <v>9.2866391992018696E-2</v>
      </c>
      <c r="E4832">
        <v>0.204954699078612</v>
      </c>
      <c r="F4832">
        <v>-0.12531073087042499</v>
      </c>
      <c r="G4832">
        <v>0.124415490941416</v>
      </c>
      <c r="H4832">
        <v>-0.25881459703606502</v>
      </c>
    </row>
    <row r="4833" spans="1:8" x14ac:dyDescent="0.25">
      <c r="A4833" t="s">
        <v>4746</v>
      </c>
      <c r="B4833">
        <v>2.7746812719348899E-2</v>
      </c>
      <c r="C4833">
        <v>1.3432945419634801E-2</v>
      </c>
      <c r="D4833">
        <v>4.1313839330121997E-2</v>
      </c>
      <c r="E4833">
        <v>8.37545388290169E-2</v>
      </c>
      <c r="F4833">
        <v>-7.9343018220094E-2</v>
      </c>
      <c r="G4833">
        <v>4.39064305396362E-2</v>
      </c>
      <c r="H4833">
        <v>-0.183411205581026</v>
      </c>
    </row>
    <row r="4834" spans="1:8" x14ac:dyDescent="0.25">
      <c r="A4834" t="s">
        <v>4747</v>
      </c>
      <c r="B4834">
        <v>-6.5927280015895401E-2</v>
      </c>
      <c r="C4834">
        <v>5.7338310932202E-2</v>
      </c>
      <c r="D4834">
        <v>9.53861226083106E-2</v>
      </c>
      <c r="E4834">
        <v>0.205699604159711</v>
      </c>
      <c r="F4834">
        <v>-0.116997713753797</v>
      </c>
      <c r="G4834">
        <v>0.124244491468849</v>
      </c>
      <c r="H4834">
        <v>-0.236135138556508</v>
      </c>
    </row>
    <row r="4835" spans="1:8" x14ac:dyDescent="0.25">
      <c r="A4835" t="s">
        <v>4748</v>
      </c>
      <c r="B4835">
        <v>-0.102050578863085</v>
      </c>
      <c r="C4835">
        <v>6.3521401731036403E-2</v>
      </c>
      <c r="D4835">
        <v>0.14036133277537999</v>
      </c>
      <c r="E4835">
        <v>0.197306669624985</v>
      </c>
      <c r="F4835">
        <v>-0.16655797670296399</v>
      </c>
      <c r="G4835">
        <v>0.11570019927641</v>
      </c>
      <c r="H4835">
        <v>-0.249754562320642</v>
      </c>
    </row>
    <row r="4836" spans="1:8" x14ac:dyDescent="0.25">
      <c r="A4836" t="s">
        <v>4749</v>
      </c>
      <c r="B4836">
        <v>1.3618794916453099E-2</v>
      </c>
      <c r="C4836">
        <v>-1.1942425099614E-3</v>
      </c>
      <c r="D4836">
        <v>8.6261342070221708E-3</v>
      </c>
      <c r="E4836">
        <v>7.0632433075944204E-2</v>
      </c>
      <c r="F4836">
        <v>-5.2530842045097503E-2</v>
      </c>
      <c r="G4836">
        <v>4.1825102039549401E-2</v>
      </c>
      <c r="H4836">
        <v>-0.19820196332887999</v>
      </c>
    </row>
    <row r="4837" spans="1:8" x14ac:dyDescent="0.25">
      <c r="A4837" t="s">
        <v>4750</v>
      </c>
      <c r="B4837">
        <v>-1.0357694738008599E-2</v>
      </c>
      <c r="C4837">
        <v>1.88863500324522E-2</v>
      </c>
      <c r="D4837">
        <v>0.121361282738588</v>
      </c>
      <c r="E4837">
        <v>8.8666219272342195E-2</v>
      </c>
      <c r="F4837">
        <v>-8.5602374563165003E-3</v>
      </c>
      <c r="G4837">
        <v>8.9577201188573097E-2</v>
      </c>
      <c r="H4837">
        <v>-0.18340131301989901</v>
      </c>
    </row>
    <row r="4838" spans="1:8" x14ac:dyDescent="0.25">
      <c r="A4838" t="s">
        <v>4751</v>
      </c>
      <c r="B4838">
        <v>-7.4599561007206203E-2</v>
      </c>
      <c r="C4838">
        <v>4.7092922793256602E-2</v>
      </c>
      <c r="D4838">
        <v>0.10567364277866501</v>
      </c>
      <c r="E4838">
        <v>0.21081920464787501</v>
      </c>
      <c r="F4838">
        <v>-0.114884713957009</v>
      </c>
      <c r="G4838">
        <v>0.103534118646687</v>
      </c>
      <c r="H4838">
        <v>-0.25197252524380598</v>
      </c>
    </row>
    <row r="4839" spans="1:8" x14ac:dyDescent="0.25">
      <c r="A4839" t="s">
        <v>4752</v>
      </c>
      <c r="B4839">
        <v>3.62688427553488E-2</v>
      </c>
      <c r="C4839">
        <v>9.1799370792905698E-3</v>
      </c>
      <c r="D4839">
        <v>1.8380461635165601E-2</v>
      </c>
      <c r="E4839">
        <v>6.0218477814650798E-2</v>
      </c>
      <c r="F4839">
        <v>-6.7040695009631404E-2</v>
      </c>
      <c r="G4839">
        <v>5.8469740322804997E-2</v>
      </c>
      <c r="H4839">
        <v>-0.16958751082447299</v>
      </c>
    </row>
    <row r="4840" spans="1:8" x14ac:dyDescent="0.25">
      <c r="A4840" t="s">
        <v>4753</v>
      </c>
      <c r="B4840">
        <v>8.9928042451496003E-3</v>
      </c>
      <c r="C4840">
        <v>3.4152704401181999E-3</v>
      </c>
      <c r="D4840">
        <v>2.38750038416333E-2</v>
      </c>
      <c r="E4840">
        <v>8.0741140633934505E-2</v>
      </c>
      <c r="F4840">
        <v>-7.71014312441098E-2</v>
      </c>
      <c r="G4840">
        <v>3.7370040020973598E-2</v>
      </c>
      <c r="H4840">
        <v>-0.215741882831607</v>
      </c>
    </row>
    <row r="4841" spans="1:8" x14ac:dyDescent="0.25">
      <c r="A4841" t="s">
        <v>4754</v>
      </c>
      <c r="B4841">
        <v>-4.4155641833952097E-2</v>
      </c>
      <c r="C4841">
        <v>2.7418528677307201E-2</v>
      </c>
      <c r="D4841">
        <v>8.14798528627899E-2</v>
      </c>
      <c r="E4841">
        <v>0.20333843848448499</v>
      </c>
      <c r="F4841">
        <v>-0.13487860679736</v>
      </c>
      <c r="G4841">
        <v>0.12090074677276701</v>
      </c>
      <c r="H4841">
        <v>-0.25516966856478102</v>
      </c>
    </row>
    <row r="4842" spans="1:8" x14ac:dyDescent="0.25">
      <c r="A4842" t="s">
        <v>4755</v>
      </c>
      <c r="B4842">
        <v>-5.0700310699517498E-2</v>
      </c>
      <c r="C4842">
        <v>3.8677157562532601E-2</v>
      </c>
      <c r="D4842">
        <v>7.4037216170624906E-2</v>
      </c>
      <c r="E4842">
        <v>0.17491944082779101</v>
      </c>
      <c r="F4842">
        <v>-0.11008241379282201</v>
      </c>
      <c r="G4842">
        <v>0.10929049746983401</v>
      </c>
      <c r="H4842">
        <v>-0.22250373726912701</v>
      </c>
    </row>
    <row r="4843" spans="1:8" x14ac:dyDescent="0.25">
      <c r="A4843" t="s">
        <v>4756</v>
      </c>
      <c r="B4843">
        <v>3.0531107253634299E-2</v>
      </c>
      <c r="C4843">
        <v>-1.33841572728917E-2</v>
      </c>
      <c r="D4843">
        <v>2.1352994736763799E-2</v>
      </c>
      <c r="E4843">
        <v>3.4903730361536503E-2</v>
      </c>
      <c r="F4843">
        <v>-6.7247666682716204E-3</v>
      </c>
      <c r="G4843">
        <v>2.8335015770485202E-2</v>
      </c>
      <c r="H4843">
        <v>-0.16685899667846199</v>
      </c>
    </row>
    <row r="4844" spans="1:8" x14ac:dyDescent="0.25">
      <c r="A4844" t="s">
        <v>4757</v>
      </c>
      <c r="B4844">
        <v>1.59776488290383E-2</v>
      </c>
      <c r="C4844">
        <v>3.6626016846815499E-3</v>
      </c>
      <c r="D4844">
        <v>4.7215248230637E-3</v>
      </c>
      <c r="E4844">
        <v>4.1099771023718902E-2</v>
      </c>
      <c r="F4844">
        <v>-2.76431024506711E-2</v>
      </c>
      <c r="G4844">
        <v>7.1840698747387896E-2</v>
      </c>
      <c r="H4844">
        <v>-0.13706390330839699</v>
      </c>
    </row>
    <row r="4845" spans="1:8" x14ac:dyDescent="0.25">
      <c r="A4845" t="s">
        <v>4758</v>
      </c>
      <c r="B4845">
        <v>-8.54404089609683E-2</v>
      </c>
      <c r="C4845">
        <v>5.4342993239880399E-2</v>
      </c>
      <c r="D4845">
        <v>0.12431119397932799</v>
      </c>
      <c r="E4845">
        <v>0.23421740437358499</v>
      </c>
      <c r="F4845">
        <v>-0.13659182545031501</v>
      </c>
      <c r="G4845">
        <v>0.201054976176025</v>
      </c>
      <c r="H4845">
        <v>-0.256798480225229</v>
      </c>
    </row>
    <row r="4846" spans="1:8" x14ac:dyDescent="0.25">
      <c r="A4846" t="s">
        <v>4759</v>
      </c>
      <c r="B4846">
        <v>1.77681815173237E-3</v>
      </c>
      <c r="C4846">
        <v>3.4516733881386999E-2</v>
      </c>
      <c r="D4846">
        <v>5.75814265295128E-2</v>
      </c>
      <c r="E4846">
        <v>8.8098411489119802E-2</v>
      </c>
      <c r="F4846">
        <v>-0.100278429855348</v>
      </c>
      <c r="G4846">
        <v>5.23508308455806E-2</v>
      </c>
      <c r="H4846">
        <v>-0.20148999790459199</v>
      </c>
    </row>
    <row r="4847" spans="1:8" x14ac:dyDescent="0.25">
      <c r="A4847" t="s">
        <v>4760</v>
      </c>
      <c r="B4847">
        <v>-6.5283129530095296E-2</v>
      </c>
      <c r="C4847">
        <v>6.0782280829335199E-2</v>
      </c>
      <c r="D4847">
        <v>0.10640075190670301</v>
      </c>
      <c r="E4847">
        <v>0.195210316350274</v>
      </c>
      <c r="F4847">
        <v>-0.13204341819200799</v>
      </c>
      <c r="G4847">
        <v>0.135431386964841</v>
      </c>
      <c r="H4847">
        <v>-0.227896343274438</v>
      </c>
    </row>
    <row r="4848" spans="1:8" x14ac:dyDescent="0.25">
      <c r="A4848" t="s">
        <v>4761</v>
      </c>
      <c r="B4848">
        <v>-3.0361721895732101E-2</v>
      </c>
      <c r="C4848">
        <v>3.0975903851832399E-2</v>
      </c>
      <c r="D4848">
        <v>7.4573193778626506E-2</v>
      </c>
      <c r="E4848">
        <v>0.183233684467839</v>
      </c>
      <c r="F4848">
        <v>-0.11767286384329401</v>
      </c>
      <c r="G4848">
        <v>0.158153422568306</v>
      </c>
      <c r="H4848">
        <v>-0.21361562523806099</v>
      </c>
    </row>
    <row r="4849" spans="1:8" x14ac:dyDescent="0.25">
      <c r="A4849" t="s">
        <v>4762</v>
      </c>
      <c r="B4849">
        <v>-0.178383164766864</v>
      </c>
      <c r="C4849">
        <v>7.1085877395235704E-3</v>
      </c>
      <c r="D4849">
        <v>7.0598501743716194E-2</v>
      </c>
      <c r="E4849">
        <v>0.17048784561781999</v>
      </c>
      <c r="F4849">
        <v>-0.117332355313611</v>
      </c>
      <c r="G4849">
        <v>0.17124953790720901</v>
      </c>
      <c r="H4849">
        <v>-0.192936440294977</v>
      </c>
    </row>
    <row r="4850" spans="1:8" x14ac:dyDescent="0.25">
      <c r="A4850" t="s">
        <v>4763</v>
      </c>
      <c r="B4850">
        <v>-3.9664344723040902E-2</v>
      </c>
      <c r="C4850">
        <v>2.6416462136015999E-2</v>
      </c>
      <c r="D4850">
        <v>6.1632169874127701E-2</v>
      </c>
      <c r="E4850">
        <v>9.3021843576047605E-2</v>
      </c>
      <c r="F4850">
        <v>-5.5257378897855002E-2</v>
      </c>
      <c r="G4850">
        <v>7.34026574899838E-2</v>
      </c>
      <c r="H4850">
        <v>-0.13102983679850699</v>
      </c>
    </row>
    <row r="4851" spans="1:8" x14ac:dyDescent="0.25">
      <c r="A4851" t="s">
        <v>4764</v>
      </c>
      <c r="B4851">
        <v>-0.10478861491289999</v>
      </c>
      <c r="C4851">
        <v>4.90681000445626E-2</v>
      </c>
      <c r="D4851">
        <v>8.3888231216077205E-2</v>
      </c>
      <c r="E4851">
        <v>0.299766904226757</v>
      </c>
      <c r="F4851">
        <v>-2.74306369226354E-2</v>
      </c>
      <c r="G4851">
        <v>3.8442957158306201E-2</v>
      </c>
      <c r="H4851">
        <v>-0.29169592333226402</v>
      </c>
    </row>
    <row r="4852" spans="1:8" x14ac:dyDescent="0.25">
      <c r="A4852" t="s">
        <v>4765</v>
      </c>
      <c r="B4852">
        <v>-0.107802555661273</v>
      </c>
      <c r="C4852">
        <v>5.87012665720269E-2</v>
      </c>
      <c r="D4852">
        <v>9.8673175061618504E-2</v>
      </c>
      <c r="E4852">
        <v>0.31032625534174202</v>
      </c>
      <c r="F4852">
        <v>-4.3159054599438702E-2</v>
      </c>
      <c r="G4852">
        <v>5.2888518361663299E-2</v>
      </c>
      <c r="H4852">
        <v>-0.29816374981808003</v>
      </c>
    </row>
    <row r="4853" spans="1:8" x14ac:dyDescent="0.25">
      <c r="A4853" t="s">
        <v>4766</v>
      </c>
      <c r="B4853">
        <v>-9.5297280199185097E-2</v>
      </c>
      <c r="C4853">
        <v>3.60847510190715E-2</v>
      </c>
      <c r="D4853">
        <v>6.0008933242806803E-2</v>
      </c>
      <c r="E4853">
        <v>0.26410899436949697</v>
      </c>
      <c r="F4853">
        <v>6.13262725850304E-3</v>
      </c>
      <c r="G4853">
        <v>2.07169912710959E-3</v>
      </c>
      <c r="H4853">
        <v>-0.28084671298483299</v>
      </c>
    </row>
    <row r="4854" spans="1:8" x14ac:dyDescent="0.25">
      <c r="A4854" t="s">
        <v>4767</v>
      </c>
      <c r="B4854">
        <v>-0.12630385071363701</v>
      </c>
      <c r="C4854">
        <v>6.1887074633256101E-2</v>
      </c>
      <c r="D4854">
        <v>9.7823996373968394E-2</v>
      </c>
      <c r="E4854">
        <v>0.31541364022267399</v>
      </c>
      <c r="F4854">
        <v>-1.80791931157054E-3</v>
      </c>
      <c r="G4854">
        <v>1.31526020029002E-2</v>
      </c>
      <c r="H4854">
        <v>-0.27699307991709499</v>
      </c>
    </row>
    <row r="4855" spans="1:8" x14ac:dyDescent="0.25">
      <c r="A4855" t="s">
        <v>4768</v>
      </c>
      <c r="B4855">
        <v>-0.101376735077098</v>
      </c>
      <c r="C4855">
        <v>5.0975207782993401E-2</v>
      </c>
      <c r="D4855">
        <v>7.6376069736132701E-2</v>
      </c>
      <c r="E4855">
        <v>0.289528719458437</v>
      </c>
      <c r="F4855">
        <v>1.8382937515228001E-2</v>
      </c>
      <c r="G4855">
        <v>-1.4048550395075399E-2</v>
      </c>
      <c r="H4855">
        <v>-0.27356737629225603</v>
      </c>
    </row>
    <row r="4856" spans="1:8" x14ac:dyDescent="0.25">
      <c r="A4856" t="s">
        <v>4769</v>
      </c>
      <c r="B4856">
        <v>-0.15637907148152899</v>
      </c>
      <c r="C4856">
        <v>7.9367726638917793E-2</v>
      </c>
      <c r="D4856">
        <v>0.134008922355526</v>
      </c>
      <c r="E4856">
        <v>0.3612729336037</v>
      </c>
      <c r="F4856">
        <v>-5.2656162972059002E-2</v>
      </c>
      <c r="G4856">
        <v>6.8826050850136294E-2</v>
      </c>
      <c r="H4856">
        <v>-0.27783130989723798</v>
      </c>
    </row>
    <row r="4857" spans="1:8" x14ac:dyDescent="0.25">
      <c r="A4857" t="s">
        <v>4770</v>
      </c>
      <c r="B4857">
        <v>-0.10691629104804699</v>
      </c>
      <c r="C4857">
        <v>5.5939473632921101E-2</v>
      </c>
      <c r="D4857">
        <v>8.3113780577242599E-2</v>
      </c>
      <c r="E4857">
        <v>0.29915591656276103</v>
      </c>
      <c r="F4857">
        <v>-2.8279074640768798E-4</v>
      </c>
      <c r="G4857">
        <v>4.76993701246125E-3</v>
      </c>
      <c r="H4857">
        <v>-0.28098072655074902</v>
      </c>
    </row>
    <row r="4858" spans="1:8" x14ac:dyDescent="0.25">
      <c r="A4858" t="s">
        <v>4771</v>
      </c>
      <c r="B4858">
        <v>-9.5200887291144398E-2</v>
      </c>
      <c r="C4858">
        <v>4.78290784162285E-2</v>
      </c>
      <c r="D4858">
        <v>8.5424355520667197E-2</v>
      </c>
      <c r="E4858">
        <v>0.28956865361237399</v>
      </c>
      <c r="F4858">
        <v>-6.1616179233744397E-3</v>
      </c>
      <c r="G4858">
        <v>5.0658856105723201E-3</v>
      </c>
      <c r="H4858">
        <v>-0.292582354392806</v>
      </c>
    </row>
    <row r="4859" spans="1:8" x14ac:dyDescent="0.25">
      <c r="A4859" t="s">
        <v>4772</v>
      </c>
      <c r="B4859">
        <v>-0.146990850588962</v>
      </c>
      <c r="C4859">
        <v>8.7132008513167505E-2</v>
      </c>
      <c r="D4859">
        <v>0.15063689855895601</v>
      </c>
      <c r="E4859">
        <v>0.28298432619253999</v>
      </c>
      <c r="F4859">
        <v>-0.12785612338664701</v>
      </c>
      <c r="G4859">
        <v>0.13429016532847601</v>
      </c>
      <c r="H4859">
        <v>-0.267041989041092</v>
      </c>
    </row>
    <row r="4860" spans="1:8" x14ac:dyDescent="0.25">
      <c r="A4860" t="s">
        <v>4773</v>
      </c>
      <c r="B4860">
        <v>-0.13654897064052901</v>
      </c>
      <c r="C4860">
        <v>6.1938232816392998E-2</v>
      </c>
      <c r="D4860">
        <v>0.123289083378758</v>
      </c>
      <c r="E4860">
        <v>0.33517251782627899</v>
      </c>
      <c r="F4860">
        <v>-0.15108064306720401</v>
      </c>
      <c r="G4860">
        <v>0.200124481529141</v>
      </c>
      <c r="H4860">
        <v>-0.31194905339344398</v>
      </c>
    </row>
    <row r="4861" spans="1:8" x14ac:dyDescent="0.25">
      <c r="A4861" t="s">
        <v>4774</v>
      </c>
      <c r="B4861">
        <v>-0.115414520544821</v>
      </c>
      <c r="C4861">
        <v>8.80418647447722E-2</v>
      </c>
      <c r="D4861">
        <v>8.1750073120668301E-2</v>
      </c>
      <c r="E4861">
        <v>0.30155433046337499</v>
      </c>
      <c r="F4861">
        <v>-0.117126786555076</v>
      </c>
      <c r="G4861">
        <v>0.15934836906772701</v>
      </c>
      <c r="H4861">
        <v>-0.28241222403806299</v>
      </c>
    </row>
    <row r="4862" spans="1:8" x14ac:dyDescent="0.25">
      <c r="A4862" t="s">
        <v>4775</v>
      </c>
      <c r="B4862">
        <v>-0.111496425503883</v>
      </c>
      <c r="C4862">
        <v>4.9421123322659702E-2</v>
      </c>
      <c r="D4862">
        <v>0.10075857179858901</v>
      </c>
      <c r="E4862">
        <v>0.24130212900803399</v>
      </c>
      <c r="F4862">
        <v>-0.11389792558086401</v>
      </c>
      <c r="G4862">
        <v>0.11312700898021601</v>
      </c>
      <c r="H4862">
        <v>-0.231210227178403</v>
      </c>
    </row>
    <row r="4863" spans="1:8" x14ac:dyDescent="0.25">
      <c r="A4863" t="s">
        <v>4776</v>
      </c>
      <c r="B4863">
        <v>-0.12691358470471201</v>
      </c>
      <c r="C4863">
        <v>5.6761978330684401E-2</v>
      </c>
      <c r="D4863">
        <v>8.9800716037594694E-2</v>
      </c>
      <c r="E4863">
        <v>0.28992601769454801</v>
      </c>
      <c r="F4863">
        <v>-0.10859662365944001</v>
      </c>
      <c r="G4863">
        <v>0.15671150349069901</v>
      </c>
      <c r="H4863">
        <v>-0.291337549677682</v>
      </c>
    </row>
    <row r="4864" spans="1:8" x14ac:dyDescent="0.25">
      <c r="A4864" t="s">
        <v>4777</v>
      </c>
      <c r="B4864">
        <v>-0.14470201278448</v>
      </c>
      <c r="C4864">
        <v>9.7678482553349003E-2</v>
      </c>
      <c r="D4864">
        <v>0.124265344587627</v>
      </c>
      <c r="E4864">
        <v>0.34360018272429099</v>
      </c>
      <c r="F4864">
        <v>-0.13894044201268599</v>
      </c>
      <c r="G4864">
        <v>0.18842867396778301</v>
      </c>
      <c r="H4864">
        <v>-0.267801559342776</v>
      </c>
    </row>
    <row r="4865" spans="1:8" x14ac:dyDescent="0.25">
      <c r="A4865" t="s">
        <v>4778</v>
      </c>
      <c r="B4865">
        <v>-0.118180640752424</v>
      </c>
      <c r="C4865">
        <v>9.4472756557087603E-2</v>
      </c>
      <c r="D4865">
        <v>0.105249729937999</v>
      </c>
      <c r="E4865">
        <v>0.290590428940106</v>
      </c>
      <c r="F4865">
        <v>-0.12024276551143701</v>
      </c>
      <c r="G4865">
        <v>0.193695145895006</v>
      </c>
      <c r="H4865">
        <v>-0.27709931555550199</v>
      </c>
    </row>
    <row r="4866" spans="1:8" x14ac:dyDescent="0.25">
      <c r="A4866" t="s">
        <v>4779</v>
      </c>
      <c r="B4866">
        <v>-0.13261109895457199</v>
      </c>
      <c r="C4866">
        <v>5.3685076469714099E-2</v>
      </c>
      <c r="D4866">
        <v>0.10420942113925</v>
      </c>
      <c r="E4866">
        <v>0.29986200287025599</v>
      </c>
      <c r="F4866">
        <v>-0.116273147205149</v>
      </c>
      <c r="G4866">
        <v>0.129099399859018</v>
      </c>
      <c r="H4866">
        <v>-0.26933927941458702</v>
      </c>
    </row>
    <row r="4867" spans="1:8" x14ac:dyDescent="0.25">
      <c r="A4867" t="s">
        <v>4780</v>
      </c>
      <c r="B4867">
        <v>-0.15400304677056501</v>
      </c>
      <c r="C4867">
        <v>6.7051230130579495E-2</v>
      </c>
      <c r="D4867">
        <v>0.127602569297845</v>
      </c>
      <c r="E4867">
        <v>0.32527989606140501</v>
      </c>
      <c r="F4867">
        <v>-0.1210890393426</v>
      </c>
      <c r="G4867">
        <v>0.14597370596647799</v>
      </c>
      <c r="H4867">
        <v>-0.240029433653172</v>
      </c>
    </row>
    <row r="4868" spans="1:8" x14ac:dyDescent="0.25">
      <c r="A4868" t="s">
        <v>4781</v>
      </c>
      <c r="B4868">
        <v>-0.149082700720432</v>
      </c>
      <c r="C4868">
        <v>7.3072892747367599E-2</v>
      </c>
      <c r="D4868">
        <v>0.12869747668330001</v>
      </c>
      <c r="E4868">
        <v>0.33519631983825598</v>
      </c>
      <c r="F4868">
        <v>-0.137264676254716</v>
      </c>
      <c r="G4868">
        <v>0.15515860447133301</v>
      </c>
      <c r="H4868">
        <v>-0.27158273513235198</v>
      </c>
    </row>
    <row r="4869" spans="1:8" x14ac:dyDescent="0.25">
      <c r="A4869" t="s">
        <v>4782</v>
      </c>
      <c r="B4869">
        <v>-0.12718888963040001</v>
      </c>
      <c r="C4869">
        <v>7.0738758465834703E-2</v>
      </c>
      <c r="D4869">
        <v>0.12615516115853401</v>
      </c>
      <c r="E4869">
        <v>0.29057309160634498</v>
      </c>
      <c r="F4869">
        <v>-0.133031668050001</v>
      </c>
      <c r="G4869">
        <v>0.16577901798164901</v>
      </c>
      <c r="H4869">
        <v>-0.204094323389197</v>
      </c>
    </row>
    <row r="4870" spans="1:8" x14ac:dyDescent="0.25">
      <c r="A4870" t="s">
        <v>4783</v>
      </c>
      <c r="B4870">
        <v>-0.169136395533317</v>
      </c>
      <c r="C4870">
        <v>8.3985784418786097E-2</v>
      </c>
      <c r="D4870">
        <v>0.154770238281526</v>
      </c>
      <c r="E4870">
        <v>0.36217007097603399</v>
      </c>
      <c r="F4870">
        <v>-0.16727321796125699</v>
      </c>
      <c r="G4870">
        <v>0.201994933483298</v>
      </c>
      <c r="H4870">
        <v>-0.248855186731539</v>
      </c>
    </row>
    <row r="4871" spans="1:8" x14ac:dyDescent="0.25">
      <c r="A4871" t="s">
        <v>4784</v>
      </c>
      <c r="B4871">
        <v>-0.11263639366627599</v>
      </c>
      <c r="C4871">
        <v>4.5481006969945503E-2</v>
      </c>
      <c r="D4871">
        <v>9.1933535672573494E-2</v>
      </c>
      <c r="E4871">
        <v>0.27393440928740098</v>
      </c>
      <c r="F4871">
        <v>-0.123729018862398</v>
      </c>
      <c r="G4871">
        <v>0.135115143213522</v>
      </c>
      <c r="H4871">
        <v>-0.28347807372654499</v>
      </c>
    </row>
    <row r="4872" spans="1:8" x14ac:dyDescent="0.25">
      <c r="A4872" t="s">
        <v>4785</v>
      </c>
      <c r="B4872">
        <v>-0.148259904954615</v>
      </c>
      <c r="C4872">
        <v>8.1002019344832102E-2</v>
      </c>
      <c r="D4872">
        <v>0.15225199083232799</v>
      </c>
      <c r="E4872">
        <v>0.32779153146062001</v>
      </c>
      <c r="F4872">
        <v>-0.15159321452124899</v>
      </c>
      <c r="G4872">
        <v>0.18880484375477499</v>
      </c>
      <c r="H4872">
        <v>-0.24221112001661199</v>
      </c>
    </row>
    <row r="4873" spans="1:8" x14ac:dyDescent="0.25">
      <c r="A4873" t="s">
        <v>4786</v>
      </c>
      <c r="B4873">
        <v>-0.161341725835733</v>
      </c>
      <c r="C4873">
        <v>9.3056528095228699E-2</v>
      </c>
      <c r="D4873">
        <v>0.16480815673733601</v>
      </c>
      <c r="E4873">
        <v>0.35311947983466302</v>
      </c>
      <c r="F4873">
        <v>-0.16461852830513399</v>
      </c>
      <c r="G4873">
        <v>0.210257786633718</v>
      </c>
      <c r="H4873">
        <v>-0.23923236083239499</v>
      </c>
    </row>
    <row r="4874" spans="1:8" x14ac:dyDescent="0.25">
      <c r="A4874" t="s">
        <v>4787</v>
      </c>
      <c r="B4874">
        <v>-0.14090235872994999</v>
      </c>
      <c r="C4874">
        <v>7.9290869937821806E-2</v>
      </c>
      <c r="D4874">
        <v>0.14430186724121699</v>
      </c>
      <c r="E4874">
        <v>0.29664268391118398</v>
      </c>
      <c r="F4874">
        <v>-0.14315294984569299</v>
      </c>
      <c r="G4874">
        <v>0.18621487585138299</v>
      </c>
      <c r="H4874">
        <v>-0.172469905174303</v>
      </c>
    </row>
    <row r="4875" spans="1:8" x14ac:dyDescent="0.25">
      <c r="A4875" t="s">
        <v>4788</v>
      </c>
      <c r="B4875">
        <v>-0.127754560160139</v>
      </c>
      <c r="C4875">
        <v>7.4584390454369195E-2</v>
      </c>
      <c r="D4875">
        <v>0.136296158552144</v>
      </c>
      <c r="E4875">
        <v>0.26942937235653902</v>
      </c>
      <c r="F4875">
        <v>-0.134692500480732</v>
      </c>
      <c r="G4875">
        <v>0.16741815584276601</v>
      </c>
      <c r="H4875">
        <v>-0.17284906293254701</v>
      </c>
    </row>
    <row r="4876" spans="1:8" x14ac:dyDescent="0.25">
      <c r="A4876" t="s">
        <v>4789</v>
      </c>
      <c r="B4876">
        <v>-0.15934042646142799</v>
      </c>
      <c r="C4876">
        <v>8.7170406680664794E-2</v>
      </c>
      <c r="D4876">
        <v>0.16075100996508501</v>
      </c>
      <c r="E4876">
        <v>0.34234017248637</v>
      </c>
      <c r="F4876">
        <v>-0.171681959659681</v>
      </c>
      <c r="G4876">
        <v>0.22082423569017301</v>
      </c>
      <c r="H4876">
        <v>-0.22302021242659001</v>
      </c>
    </row>
    <row r="4877" spans="1:8" x14ac:dyDescent="0.25">
      <c r="A4877" t="s">
        <v>4790</v>
      </c>
      <c r="B4877">
        <v>-0.10917254138192201</v>
      </c>
      <c r="C4877">
        <v>6.2542339500993596E-2</v>
      </c>
      <c r="D4877">
        <v>0.119977168935382</v>
      </c>
      <c r="E4877">
        <v>0.29791153236161999</v>
      </c>
      <c r="F4877">
        <v>-0.144185521222921</v>
      </c>
      <c r="G4877">
        <v>0.14015554605438199</v>
      </c>
      <c r="H4877">
        <v>-0.27537334101866401</v>
      </c>
    </row>
    <row r="4878" spans="1:8" x14ac:dyDescent="0.25">
      <c r="A4878" t="s">
        <v>4791</v>
      </c>
      <c r="B4878">
        <v>-0.13425957552211801</v>
      </c>
      <c r="C4878">
        <v>0.107720485584673</v>
      </c>
      <c r="D4878">
        <v>0.16683238119143901</v>
      </c>
      <c r="E4878">
        <v>0.30353519535004903</v>
      </c>
      <c r="F4878">
        <v>-0.12452218538047501</v>
      </c>
      <c r="G4878">
        <v>0.21982724573051299</v>
      </c>
      <c r="H4878">
        <v>-0.26133546290847198</v>
      </c>
    </row>
    <row r="4879" spans="1:8" x14ac:dyDescent="0.25">
      <c r="A4879" t="s">
        <v>4792</v>
      </c>
      <c r="B4879">
        <v>-0.16313296262195101</v>
      </c>
      <c r="C4879">
        <v>8.6102508815722595E-2</v>
      </c>
      <c r="D4879">
        <v>0.15589200758108601</v>
      </c>
      <c r="E4879">
        <v>0.32006418172906698</v>
      </c>
      <c r="F4879">
        <v>-0.14153077035091399</v>
      </c>
      <c r="G4879">
        <v>0.178253498004002</v>
      </c>
      <c r="H4879">
        <v>-0.19095405947119601</v>
      </c>
    </row>
    <row r="4880" spans="1:8" x14ac:dyDescent="0.25">
      <c r="A4880" t="s">
        <v>4793</v>
      </c>
      <c r="B4880">
        <v>-0.14870104293931399</v>
      </c>
      <c r="C4880">
        <v>8.3244443216743E-2</v>
      </c>
      <c r="D4880">
        <v>0.14034608675287599</v>
      </c>
      <c r="E4880">
        <v>0.31730772541671698</v>
      </c>
      <c r="F4880">
        <v>-0.13138362301134801</v>
      </c>
      <c r="G4880">
        <v>0.170788747076492</v>
      </c>
      <c r="H4880">
        <v>-0.23727770942349599</v>
      </c>
    </row>
    <row r="4881" spans="1:8" x14ac:dyDescent="0.25">
      <c r="A4881" t="s">
        <v>4794</v>
      </c>
      <c r="B4881">
        <v>-0.14873498256076201</v>
      </c>
      <c r="C4881">
        <v>8.5627553930437694E-2</v>
      </c>
      <c r="D4881">
        <v>0.151402599289853</v>
      </c>
      <c r="E4881">
        <v>0.31419226237602599</v>
      </c>
      <c r="F4881">
        <v>-0.133918384434181</v>
      </c>
      <c r="G4881">
        <v>0.16979846201306401</v>
      </c>
      <c r="H4881">
        <v>-0.21400571628606799</v>
      </c>
    </row>
    <row r="4882" spans="1:8" x14ac:dyDescent="0.25">
      <c r="A4882" t="s">
        <v>4795</v>
      </c>
      <c r="B4882">
        <v>-0.127721190513927</v>
      </c>
      <c r="C4882">
        <v>7.7317363825639904E-2</v>
      </c>
      <c r="D4882">
        <v>0.140086443618374</v>
      </c>
      <c r="E4882">
        <v>0.31668054282858998</v>
      </c>
      <c r="F4882">
        <v>-0.14890003685721301</v>
      </c>
      <c r="G4882">
        <v>0.18707386098843701</v>
      </c>
      <c r="H4882">
        <v>-0.21881156767733101</v>
      </c>
    </row>
    <row r="4883" spans="1:8" x14ac:dyDescent="0.25">
      <c r="A4883" t="s">
        <v>4796</v>
      </c>
      <c r="B4883">
        <v>-0.12092230374153901</v>
      </c>
      <c r="C4883">
        <v>0.122426279660273</v>
      </c>
      <c r="D4883">
        <v>0.11790088424604001</v>
      </c>
      <c r="E4883">
        <v>0.31874423255468798</v>
      </c>
      <c r="F4883">
        <v>-0.158572854456246</v>
      </c>
      <c r="G4883">
        <v>0.22938019463682499</v>
      </c>
      <c r="H4883">
        <v>-0.26168615704637099</v>
      </c>
    </row>
    <row r="4884" spans="1:8" x14ac:dyDescent="0.25">
      <c r="A4884" t="s">
        <v>4797</v>
      </c>
      <c r="B4884">
        <v>-0.144224586934738</v>
      </c>
      <c r="C4884">
        <v>8.5419766794333205E-2</v>
      </c>
      <c r="D4884">
        <v>0.155251602992756</v>
      </c>
      <c r="E4884">
        <v>0.34042656605389199</v>
      </c>
      <c r="F4884">
        <v>-0.16423003441350001</v>
      </c>
      <c r="G4884">
        <v>0.199791690973733</v>
      </c>
      <c r="H4884">
        <v>-0.23412105558191601</v>
      </c>
    </row>
    <row r="4885" spans="1:8" x14ac:dyDescent="0.25">
      <c r="A4885" t="s">
        <v>4798</v>
      </c>
      <c r="B4885">
        <v>-0.14432516792032801</v>
      </c>
      <c r="C4885">
        <v>8.1037215736014703E-2</v>
      </c>
      <c r="D4885">
        <v>0.15205892235357699</v>
      </c>
      <c r="E4885">
        <v>0.306218003238026</v>
      </c>
      <c r="F4885">
        <v>-0.15953803636970201</v>
      </c>
      <c r="G4885">
        <v>0.17497013396445699</v>
      </c>
      <c r="H4885">
        <v>-0.21099874555578799</v>
      </c>
    </row>
    <row r="4886" spans="1:8" x14ac:dyDescent="0.25">
      <c r="A4886" t="s">
        <v>4799</v>
      </c>
      <c r="B4886">
        <v>-0.12503388101106799</v>
      </c>
      <c r="C4886">
        <v>6.8049262679243605E-2</v>
      </c>
      <c r="D4886">
        <v>0.12905863941367299</v>
      </c>
      <c r="E4886">
        <v>0.30072381254436698</v>
      </c>
      <c r="F4886">
        <v>-0.15057916922266801</v>
      </c>
      <c r="G4886">
        <v>0.190537517907332</v>
      </c>
      <c r="H4886">
        <v>-0.23549378834762799</v>
      </c>
    </row>
    <row r="4887" spans="1:8" x14ac:dyDescent="0.25">
      <c r="A4887" t="s">
        <v>4800</v>
      </c>
      <c r="B4887">
        <v>-0.153145160132723</v>
      </c>
      <c r="C4887">
        <v>9.0426280133325002E-2</v>
      </c>
      <c r="D4887">
        <v>0.15980681401114299</v>
      </c>
      <c r="E4887">
        <v>0.34491518138493898</v>
      </c>
      <c r="F4887">
        <v>-0.152844952787067</v>
      </c>
      <c r="G4887">
        <v>0.188887477126362</v>
      </c>
      <c r="H4887">
        <v>-0.230132933330536</v>
      </c>
    </row>
    <row r="4888" spans="1:8" x14ac:dyDescent="0.25">
      <c r="A4888" t="s">
        <v>4801</v>
      </c>
      <c r="B4888">
        <v>-0.15938170037577101</v>
      </c>
      <c r="C4888">
        <v>9.02966686785759E-2</v>
      </c>
      <c r="D4888">
        <v>0.16557976397777399</v>
      </c>
      <c r="E4888">
        <v>0.328499147525813</v>
      </c>
      <c r="F4888">
        <v>-0.16384572548819801</v>
      </c>
      <c r="G4888">
        <v>0.20557938461967801</v>
      </c>
      <c r="H4888">
        <v>-0.211505085472289</v>
      </c>
    </row>
    <row r="4889" spans="1:8" x14ac:dyDescent="0.25">
      <c r="A4889" t="s">
        <v>4802</v>
      </c>
      <c r="B4889">
        <v>-0.152523409184394</v>
      </c>
      <c r="C4889">
        <v>8.9811416370117206E-2</v>
      </c>
      <c r="D4889">
        <v>0.166062162075719</v>
      </c>
      <c r="E4889">
        <v>0.35905942208201402</v>
      </c>
      <c r="F4889">
        <v>-0.187460216933585</v>
      </c>
      <c r="G4889">
        <v>0.227087146906648</v>
      </c>
      <c r="H4889">
        <v>-0.25913799271231203</v>
      </c>
    </row>
    <row r="4890" spans="1:8" x14ac:dyDescent="0.25">
      <c r="A4890" t="s">
        <v>4803</v>
      </c>
      <c r="B4890">
        <v>-2.7215967651134401E-2</v>
      </c>
      <c r="C4890">
        <v>-2.6175646803285501E-2</v>
      </c>
      <c r="D4890">
        <v>-2.3679572548996799E-2</v>
      </c>
      <c r="E4890">
        <v>-2.5736155016041599E-2</v>
      </c>
      <c r="F4890">
        <v>-4.8739478839789803E-3</v>
      </c>
      <c r="G4890">
        <v>1.01181333692998E-2</v>
      </c>
      <c r="H4890">
        <v>-3.0499452930038199E-2</v>
      </c>
    </row>
    <row r="4891" spans="1:8" x14ac:dyDescent="0.25">
      <c r="A4891" t="s">
        <v>4804</v>
      </c>
      <c r="B4891">
        <v>4.5878206078121299E-2</v>
      </c>
      <c r="C4891">
        <v>-2.17188223173654E-2</v>
      </c>
      <c r="D4891">
        <v>-2.24245111362412E-2</v>
      </c>
      <c r="E4891" s="1">
        <v>-1.2637362752526999E-5</v>
      </c>
      <c r="F4891">
        <v>-6.5795093260675903E-3</v>
      </c>
      <c r="G4891">
        <v>2.52065577374849E-2</v>
      </c>
      <c r="H4891">
        <v>-4.7948732987916701E-2</v>
      </c>
    </row>
    <row r="4892" spans="1:8" x14ac:dyDescent="0.25">
      <c r="A4892" t="s">
        <v>4805</v>
      </c>
      <c r="B4892">
        <v>7.37451277038597E-2</v>
      </c>
      <c r="C4892">
        <v>-1.79338595861178E-2</v>
      </c>
      <c r="D4892">
        <v>-2.8739258871402201E-2</v>
      </c>
      <c r="E4892">
        <v>1.1571967673452199E-2</v>
      </c>
      <c r="F4892">
        <v>-2.0339035382517998E-2</v>
      </c>
      <c r="G4892">
        <v>5.8039465697765098E-3</v>
      </c>
      <c r="H4892">
        <v>-9.3382227991720801E-2</v>
      </c>
    </row>
    <row r="4893" spans="1:8" x14ac:dyDescent="0.25">
      <c r="A4893" t="s">
        <v>4806</v>
      </c>
      <c r="B4893">
        <v>1.08445942868546E-2</v>
      </c>
      <c r="C4893">
        <v>-9.2590668886833997E-4</v>
      </c>
      <c r="D4893">
        <v>-3.2475498112001198E-3</v>
      </c>
      <c r="E4893">
        <v>1.0876460621999E-2</v>
      </c>
      <c r="F4893">
        <v>-1.95726282574779E-3</v>
      </c>
      <c r="G4893">
        <v>1.7555273788572899E-3</v>
      </c>
      <c r="H4893">
        <v>-2.1173060280095999E-2</v>
      </c>
    </row>
    <row r="4894" spans="1:8" x14ac:dyDescent="0.25">
      <c r="A4894" t="s">
        <v>4807</v>
      </c>
      <c r="B4894">
        <v>1.8835912632058499E-2</v>
      </c>
      <c r="C4894">
        <v>-1.1627773490724601E-2</v>
      </c>
      <c r="D4894">
        <v>-1.96479576901262E-2</v>
      </c>
      <c r="E4894">
        <v>-7.9925731177300108E-3</v>
      </c>
      <c r="F4894">
        <v>-7.5645254820684302E-3</v>
      </c>
      <c r="G4894">
        <v>1.0916033896693701E-2</v>
      </c>
      <c r="H4894">
        <v>-3.7464802605988098E-2</v>
      </c>
    </row>
    <row r="4895" spans="1:8" x14ac:dyDescent="0.25">
      <c r="A4895" t="s">
        <v>4808</v>
      </c>
      <c r="B4895">
        <v>5.2876528386921702E-2</v>
      </c>
      <c r="C4895">
        <v>-1.40558113686262E-2</v>
      </c>
      <c r="D4895">
        <v>-2.36904882114422E-2</v>
      </c>
      <c r="E4895">
        <v>-1.49478758823845E-2</v>
      </c>
      <c r="F4895">
        <v>-5.2755813217438899E-3</v>
      </c>
      <c r="G4895">
        <v>1.09165341593287E-2</v>
      </c>
      <c r="H4895">
        <v>-5.4042017529103599E-2</v>
      </c>
    </row>
    <row r="4896" spans="1:8" x14ac:dyDescent="0.25">
      <c r="A4896" t="s">
        <v>4809</v>
      </c>
      <c r="B4896">
        <v>1.0436186338245499E-2</v>
      </c>
      <c r="C4896">
        <v>-4.1327522943389898E-3</v>
      </c>
      <c r="D4896">
        <v>-2.1719599483298602E-2</v>
      </c>
      <c r="E4896">
        <v>-2.98488659393265E-3</v>
      </c>
      <c r="F4896">
        <v>-3.5601901172209998E-3</v>
      </c>
      <c r="G4896">
        <v>1.5742696415087298E-2</v>
      </c>
      <c r="H4896">
        <v>-4.4545249299595503E-2</v>
      </c>
    </row>
    <row r="4897" spans="1:8" x14ac:dyDescent="0.25">
      <c r="A4897" t="s">
        <v>4810</v>
      </c>
      <c r="B4897">
        <v>1.7594357254450299E-2</v>
      </c>
      <c r="C4897">
        <v>-9.5845241981112293E-3</v>
      </c>
      <c r="D4897">
        <v>-1.5975230255501599E-2</v>
      </c>
      <c r="E4897">
        <v>-6.2631105677546104E-3</v>
      </c>
      <c r="F4897">
        <v>-8.99244809607452E-3</v>
      </c>
      <c r="G4897">
        <v>2.83630257400071E-3</v>
      </c>
      <c r="H4897">
        <v>-3.8471020903125298E-2</v>
      </c>
    </row>
    <row r="4898" spans="1:8" x14ac:dyDescent="0.25">
      <c r="A4898" t="s">
        <v>4811</v>
      </c>
      <c r="B4898">
        <v>3.50132858419945E-2</v>
      </c>
      <c r="C4898">
        <v>-1.1913317438845E-2</v>
      </c>
      <c r="D4898">
        <v>-2.5867329134291499E-2</v>
      </c>
      <c r="E4898">
        <v>-7.3999153467184898E-3</v>
      </c>
      <c r="F4898">
        <v>-5.3724137204786198E-3</v>
      </c>
      <c r="G4898">
        <v>9.21298509952472E-3</v>
      </c>
      <c r="H4898">
        <v>-4.66111332270202E-2</v>
      </c>
    </row>
    <row r="4899" spans="1:8" x14ac:dyDescent="0.25">
      <c r="A4899" t="s">
        <v>4812</v>
      </c>
      <c r="B4899">
        <v>3.88212366035712E-3</v>
      </c>
      <c r="C4899">
        <v>-1.0175559119201E-2</v>
      </c>
      <c r="D4899">
        <v>-1.2675323808984E-2</v>
      </c>
      <c r="E4899">
        <v>-7.41235125364831E-3</v>
      </c>
      <c r="F4899">
        <v>-9.9120067670256402E-4</v>
      </c>
      <c r="G4899">
        <v>1.82443943026656E-3</v>
      </c>
      <c r="H4899">
        <v>-1.8289067666936502E-2</v>
      </c>
    </row>
    <row r="4900" spans="1:8" x14ac:dyDescent="0.25">
      <c r="A4900" t="s">
        <v>4813</v>
      </c>
      <c r="B4900">
        <v>3.8557012882311101E-2</v>
      </c>
      <c r="C4900">
        <v>-2.04694360459537E-2</v>
      </c>
      <c r="D4900">
        <v>-3.2327319144751399E-2</v>
      </c>
      <c r="E4900">
        <v>-1.36157841494912E-2</v>
      </c>
      <c r="F4900">
        <v>-6.3946728587574199E-3</v>
      </c>
      <c r="G4900">
        <v>1.40433442584613E-2</v>
      </c>
      <c r="H4900">
        <v>-4.9134735523646701E-2</v>
      </c>
    </row>
    <row r="4901" spans="1:8" x14ac:dyDescent="0.25">
      <c r="A4901" t="s">
        <v>4814</v>
      </c>
      <c r="B4901">
        <v>3.0517018361151099E-2</v>
      </c>
      <c r="C4901">
        <v>-1.2769903696760799E-2</v>
      </c>
      <c r="D4901">
        <v>-2.6211634949301801E-2</v>
      </c>
      <c r="E4901">
        <v>3.6231942630340699E-2</v>
      </c>
      <c r="F4901">
        <v>1.84777430368523E-2</v>
      </c>
      <c r="G4901">
        <v>-4.8795360187047401E-2</v>
      </c>
      <c r="H4901">
        <v>-7.5493312666269297E-2</v>
      </c>
    </row>
    <row r="4902" spans="1:8" x14ac:dyDescent="0.25">
      <c r="A4902" t="s">
        <v>4815</v>
      </c>
      <c r="B4902">
        <v>1.6827702479085299E-2</v>
      </c>
      <c r="C4902">
        <v>-1.31504590231773E-2</v>
      </c>
      <c r="D4902">
        <v>-1.9987305400104901E-2</v>
      </c>
      <c r="E4902">
        <v>-6.9080587356897599E-3</v>
      </c>
      <c r="F4902">
        <v>-8.1189556816363903E-3</v>
      </c>
      <c r="G4902">
        <v>1.4205682513277E-2</v>
      </c>
      <c r="H4902">
        <v>-3.9160347009150699E-2</v>
      </c>
    </row>
    <row r="4903" spans="1:8" x14ac:dyDescent="0.25">
      <c r="A4903" t="s">
        <v>4816</v>
      </c>
      <c r="B4903">
        <v>4.5281622113584601E-2</v>
      </c>
      <c r="C4903">
        <v>-1.72567804683827E-2</v>
      </c>
      <c r="D4903">
        <v>-2.5044648014327701E-2</v>
      </c>
      <c r="E4903">
        <v>1.8140926959018699E-2</v>
      </c>
      <c r="F4903">
        <v>-1.39165787943391E-2</v>
      </c>
      <c r="G4903">
        <v>1.3917768784337E-2</v>
      </c>
      <c r="H4903">
        <v>-7.8570191966372299E-2</v>
      </c>
    </row>
    <row r="4904" spans="1:8" x14ac:dyDescent="0.25">
      <c r="A4904" t="s">
        <v>4817</v>
      </c>
      <c r="B4904">
        <v>5.6164360310251703E-2</v>
      </c>
      <c r="C4904">
        <v>-1.8719423886318899E-2</v>
      </c>
      <c r="D4904">
        <v>-2.9056530130453902E-2</v>
      </c>
      <c r="E4904">
        <v>-7.8372136282941294E-3</v>
      </c>
      <c r="F4904">
        <v>-1.2705596402580999E-2</v>
      </c>
      <c r="G4904">
        <v>1.8398986676442301E-2</v>
      </c>
      <c r="H4904">
        <v>-5.7678165044858801E-2</v>
      </c>
    </row>
    <row r="4905" spans="1:8" x14ac:dyDescent="0.25">
      <c r="A4905" t="s">
        <v>4818</v>
      </c>
      <c r="B4905">
        <v>1.8430933167691899E-2</v>
      </c>
      <c r="C4905">
        <v>-2.2478641375128599E-2</v>
      </c>
      <c r="D4905">
        <v>-2.5747160525918598E-2</v>
      </c>
      <c r="E4905">
        <v>1.72765305725022E-2</v>
      </c>
      <c r="F4905">
        <v>-2.6020492775425199E-2</v>
      </c>
      <c r="G4905">
        <v>7.4479010419921499E-2</v>
      </c>
      <c r="H4905">
        <v>-0.135363674877825</v>
      </c>
    </row>
    <row r="4906" spans="1:8" x14ac:dyDescent="0.25">
      <c r="A4906" t="s">
        <v>4819</v>
      </c>
      <c r="B4906">
        <v>-1.6285328389817201E-2</v>
      </c>
      <c r="C4906">
        <v>-3.2854004250174797E-2</v>
      </c>
      <c r="D4906">
        <v>-3.3389408910603401E-2</v>
      </c>
      <c r="E4906">
        <v>-2.7649989723496901E-2</v>
      </c>
      <c r="F4906">
        <v>8.6736381666924201E-4</v>
      </c>
      <c r="G4906">
        <v>1.10459387392631E-2</v>
      </c>
      <c r="H4906">
        <v>-4.5302712826053401E-2</v>
      </c>
    </row>
    <row r="4907" spans="1:8" x14ac:dyDescent="0.25">
      <c r="A4907" t="s">
        <v>4820</v>
      </c>
      <c r="B4907">
        <v>-3.3072900790875599E-3</v>
      </c>
      <c r="C4907">
        <v>-1.29163712653972E-2</v>
      </c>
      <c r="D4907">
        <v>-2.12628356768601E-2</v>
      </c>
      <c r="E4907">
        <v>1.6640516912063499E-2</v>
      </c>
      <c r="F4907">
        <v>6.3875480032897702E-3</v>
      </c>
      <c r="G4907">
        <v>-1.5173858439933401E-2</v>
      </c>
      <c r="H4907">
        <v>-5.9424901684582802E-2</v>
      </c>
    </row>
    <row r="4908" spans="1:8" x14ac:dyDescent="0.25">
      <c r="A4908" t="s">
        <v>4821</v>
      </c>
      <c r="B4908">
        <v>1.9161670843788899E-2</v>
      </c>
      <c r="C4908">
        <v>-4.7514812697777896E-3</v>
      </c>
      <c r="D4908">
        <v>-2.3545917844468401E-4</v>
      </c>
      <c r="E4908">
        <v>3.9702839045745496E-3</v>
      </c>
      <c r="F4908">
        <v>-5.2987726239215899E-3</v>
      </c>
      <c r="G4908">
        <v>1.06194114906787E-2</v>
      </c>
      <c r="H4908">
        <v>-3.4861138777844997E-2</v>
      </c>
    </row>
    <row r="4909" spans="1:8" x14ac:dyDescent="0.25">
      <c r="A4909" t="s">
        <v>4822</v>
      </c>
      <c r="B4909">
        <v>1.5335742648164801E-2</v>
      </c>
      <c r="C4909">
        <v>-2.5220649666901299E-2</v>
      </c>
      <c r="D4909">
        <v>-3.4052893629737402E-2</v>
      </c>
      <c r="E4909">
        <v>-1.9637649929626601E-2</v>
      </c>
      <c r="F4909">
        <v>-1.47300759797527E-2</v>
      </c>
      <c r="G4909">
        <v>2.6317990265470399E-2</v>
      </c>
      <c r="H4909">
        <v>-7.2382668299598593E-2</v>
      </c>
    </row>
    <row r="4910" spans="1:8" x14ac:dyDescent="0.25">
      <c r="A4910" t="s">
        <v>4823</v>
      </c>
      <c r="B4910">
        <v>-1.9196906262157899E-2</v>
      </c>
      <c r="C4910">
        <v>-2.1374512239432999E-2</v>
      </c>
      <c r="D4910">
        <v>-2.4468837495710501E-2</v>
      </c>
      <c r="E4910">
        <v>-1.30207477688339E-2</v>
      </c>
      <c r="F4910">
        <v>-5.4958030963029704E-3</v>
      </c>
      <c r="G4910">
        <v>1.8504225068375998E-2</v>
      </c>
      <c r="H4910">
        <v>-3.9372300001443698E-2</v>
      </c>
    </row>
    <row r="4911" spans="1:8" x14ac:dyDescent="0.25">
      <c r="A4911" t="s">
        <v>4824</v>
      </c>
      <c r="B4911">
        <v>-4.4917463084005798E-3</v>
      </c>
      <c r="C4911">
        <v>-1.1854077707649501E-2</v>
      </c>
      <c r="D4911">
        <v>-1.6541040673926501E-2</v>
      </c>
      <c r="E4911">
        <v>-3.2087811182668199E-3</v>
      </c>
      <c r="F4911">
        <v>1.0775692922991001E-3</v>
      </c>
      <c r="G4911">
        <v>5.4384922783680296E-3</v>
      </c>
      <c r="H4911">
        <v>-2.84864531840106E-2</v>
      </c>
    </row>
    <row r="4912" spans="1:8" x14ac:dyDescent="0.25">
      <c r="A4912" t="s">
        <v>4825</v>
      </c>
      <c r="B4912">
        <v>-3.8977182904480099E-3</v>
      </c>
      <c r="C4912">
        <v>-2.2252197633108099E-2</v>
      </c>
      <c r="D4912">
        <v>-2.2538594966336999E-2</v>
      </c>
      <c r="E4912">
        <v>-7.3244844536644003E-3</v>
      </c>
      <c r="F4912">
        <v>-1.45185458421775E-2</v>
      </c>
      <c r="G4912">
        <v>2.2171162741171001E-2</v>
      </c>
      <c r="H4912">
        <v>-5.1656412502499E-2</v>
      </c>
    </row>
    <row r="4913" spans="1:8" x14ac:dyDescent="0.25">
      <c r="A4913" t="s">
        <v>4826</v>
      </c>
      <c r="B4913">
        <v>9.3733347331180702E-3</v>
      </c>
      <c r="C4913">
        <v>-1.7161799991387498E-2</v>
      </c>
      <c r="D4913">
        <v>-2.6742564926986599E-2</v>
      </c>
      <c r="E4913">
        <v>-1.5806757481395099E-2</v>
      </c>
      <c r="F4913">
        <v>-7.2378217014732198E-4</v>
      </c>
      <c r="G4913">
        <v>1.5626290225324E-2</v>
      </c>
      <c r="H4913">
        <v>-4.0678120264146002E-2</v>
      </c>
    </row>
    <row r="4914" spans="1:8" x14ac:dyDescent="0.25">
      <c r="A4914" t="s">
        <v>4827</v>
      </c>
      <c r="B4914">
        <v>-1.27589651097621E-4</v>
      </c>
      <c r="C4914">
        <v>-9.6304759921715596E-3</v>
      </c>
      <c r="D4914">
        <v>-1.3008408337417E-2</v>
      </c>
      <c r="E4914">
        <v>-3.4035800722700101E-3</v>
      </c>
      <c r="F4914">
        <v>-2.3844779898798702E-3</v>
      </c>
      <c r="G4914">
        <v>7.5612720177450103E-3</v>
      </c>
      <c r="H4914">
        <v>-1.7645243253316401E-2</v>
      </c>
    </row>
    <row r="4915" spans="1:8" x14ac:dyDescent="0.25">
      <c r="A4915" t="s">
        <v>4828</v>
      </c>
      <c r="B4915">
        <v>2.6933141800030902E-3</v>
      </c>
      <c r="C4915">
        <v>-1.0169420961461201E-2</v>
      </c>
      <c r="D4915">
        <v>-1.50198380667237E-2</v>
      </c>
      <c r="E4915">
        <v>-8.2510193064553802E-3</v>
      </c>
      <c r="F4915">
        <v>-6.7721288150770697E-3</v>
      </c>
      <c r="G4915">
        <v>1.08921664170361E-2</v>
      </c>
      <c r="H4915">
        <v>-3.2610348205320099E-2</v>
      </c>
    </row>
    <row r="4916" spans="1:8" x14ac:dyDescent="0.25">
      <c r="A4916" t="s">
        <v>4829</v>
      </c>
      <c r="B4916">
        <v>3.6315762141411898E-2</v>
      </c>
      <c r="C4916">
        <v>-1.5535237628857499E-2</v>
      </c>
      <c r="D4916">
        <v>-2.1011284160052501E-2</v>
      </c>
      <c r="E4916">
        <v>-7.0615847908972003E-3</v>
      </c>
      <c r="F4916">
        <v>-9.2506877218722795E-3</v>
      </c>
      <c r="G4916">
        <v>-7.0711745149327401E-3</v>
      </c>
      <c r="H4916">
        <v>-5.9162953519344703E-2</v>
      </c>
    </row>
    <row r="4917" spans="1:8" x14ac:dyDescent="0.25">
      <c r="A4917" t="s">
        <v>4830</v>
      </c>
      <c r="B4917">
        <v>-1.13048205721984E-2</v>
      </c>
      <c r="C4917">
        <v>4.37755953757851E-3</v>
      </c>
      <c r="D4917">
        <v>1.04476153348942E-2</v>
      </c>
      <c r="E4917">
        <v>2.9070328024674599E-2</v>
      </c>
      <c r="F4917">
        <v>-2.4202118021950599E-2</v>
      </c>
      <c r="G4917">
        <v>3.1796918442025E-2</v>
      </c>
      <c r="H4917">
        <v>-4.61283461447708E-2</v>
      </c>
    </row>
    <row r="4918" spans="1:8" x14ac:dyDescent="0.25">
      <c r="A4918" t="s">
        <v>4831</v>
      </c>
      <c r="B4918">
        <v>-5.0452210900662705E-4</v>
      </c>
      <c r="C4918">
        <v>-3.3630027212624499E-3</v>
      </c>
      <c r="D4918">
        <v>-5.0667473630706897E-3</v>
      </c>
      <c r="E4918">
        <v>1.16569975985228E-2</v>
      </c>
      <c r="F4918">
        <v>2.7745811679475E-3</v>
      </c>
      <c r="G4918">
        <v>-5.2598333870251699E-3</v>
      </c>
      <c r="H4918">
        <v>-2.39931331132942E-2</v>
      </c>
    </row>
    <row r="4919" spans="1:8" x14ac:dyDescent="0.25">
      <c r="A4919" t="s">
        <v>4832</v>
      </c>
      <c r="B4919">
        <v>1.9921924190888701E-2</v>
      </c>
      <c r="C4919">
        <v>3.6732987808258699E-3</v>
      </c>
      <c r="D4919">
        <v>1.33014783623163E-3</v>
      </c>
      <c r="E4919">
        <v>-1.2975479823942599E-3</v>
      </c>
      <c r="F4919">
        <v>-2.62235323648616E-2</v>
      </c>
      <c r="G4919">
        <v>-2.0953962440771602E-3</v>
      </c>
      <c r="H4919">
        <v>-7.1385531814962294E-2</v>
      </c>
    </row>
    <row r="4920" spans="1:8" x14ac:dyDescent="0.25">
      <c r="A4920" t="s">
        <v>4833</v>
      </c>
      <c r="B4920">
        <v>4.0032933158644701E-2</v>
      </c>
      <c r="C4920">
        <v>-4.7146586556289401E-3</v>
      </c>
      <c r="D4920">
        <v>-1.3751831270736399E-2</v>
      </c>
      <c r="E4920">
        <v>1.2862457041800199E-2</v>
      </c>
      <c r="F4920">
        <v>-1.5412745516394899E-2</v>
      </c>
      <c r="G4920">
        <v>1.96349383153974E-2</v>
      </c>
      <c r="H4920">
        <v>-6.2730770015470005E-2</v>
      </c>
    </row>
    <row r="4921" spans="1:8" x14ac:dyDescent="0.25">
      <c r="A4921" t="s">
        <v>4834</v>
      </c>
      <c r="B4921">
        <v>1.9642748614160498E-2</v>
      </c>
      <c r="C4921">
        <v>-1.05614540956399E-2</v>
      </c>
      <c r="D4921">
        <v>-1.1232883439173801E-2</v>
      </c>
      <c r="E4921">
        <v>-4.24407636969163E-3</v>
      </c>
      <c r="F4921">
        <v>-4.6543031061983004E-3</v>
      </c>
      <c r="G4921">
        <v>1.21430487702136E-2</v>
      </c>
      <c r="H4921">
        <v>-8.1751568599899002E-2</v>
      </c>
    </row>
    <row r="4922" spans="1:8" x14ac:dyDescent="0.25">
      <c r="A4922" t="s">
        <v>4835</v>
      </c>
      <c r="B4922">
        <v>1.17808107683498E-2</v>
      </c>
      <c r="C4922">
        <v>-6.6133570373133098E-3</v>
      </c>
      <c r="D4922">
        <v>-1.3683504098835999E-2</v>
      </c>
      <c r="E4922">
        <v>-3.0405866477605202E-3</v>
      </c>
      <c r="F4922">
        <v>-6.6005185380067196E-3</v>
      </c>
      <c r="G4922">
        <v>1.07408845034877E-2</v>
      </c>
      <c r="H4922">
        <v>-3.4768079374461601E-2</v>
      </c>
    </row>
    <row r="4923" spans="1:8" x14ac:dyDescent="0.25">
      <c r="A4923" t="s">
        <v>4836</v>
      </c>
      <c r="B4923">
        <v>-1.19812274585793E-2</v>
      </c>
      <c r="C4923">
        <v>-2.2464156813049301E-2</v>
      </c>
      <c r="D4923">
        <v>-2.1350817564025099E-2</v>
      </c>
      <c r="E4923">
        <v>-1.8252149408071901E-2</v>
      </c>
      <c r="F4923">
        <v>1.0990067868249301E-3</v>
      </c>
      <c r="G4923">
        <v>1.50462419010344E-2</v>
      </c>
      <c r="H4923">
        <v>-3.4937980805346901E-2</v>
      </c>
    </row>
    <row r="4924" spans="1:8" x14ac:dyDescent="0.25">
      <c r="A4924" t="s">
        <v>4837</v>
      </c>
      <c r="B4924">
        <v>4.77109112273192E-2</v>
      </c>
      <c r="C4924">
        <v>-1.7621446845650601E-2</v>
      </c>
      <c r="D4924">
        <v>-2.8603531469831901E-2</v>
      </c>
      <c r="E4924">
        <v>-2.3758577054160401E-3</v>
      </c>
      <c r="F4924">
        <v>-1.9234411932018702E-2</v>
      </c>
      <c r="G4924">
        <v>3.0014808195508998E-2</v>
      </c>
      <c r="H4924">
        <v>-7.9203489494097404E-2</v>
      </c>
    </row>
    <row r="4925" spans="1:8" x14ac:dyDescent="0.25">
      <c r="A4925" t="s">
        <v>4838</v>
      </c>
      <c r="B4925">
        <v>1.14400120151697E-2</v>
      </c>
      <c r="C4925">
        <v>-3.6806816651460898E-2</v>
      </c>
      <c r="D4925">
        <v>-3.9238857138406899E-2</v>
      </c>
      <c r="E4925">
        <v>-3.4744010357995701E-2</v>
      </c>
      <c r="F4925">
        <v>-2.07634293814037E-2</v>
      </c>
      <c r="G4925">
        <v>1.8233710088518099E-2</v>
      </c>
      <c r="H4925">
        <v>-9.21703278478848E-2</v>
      </c>
    </row>
    <row r="4926" spans="1:8" x14ac:dyDescent="0.25">
      <c r="A4926" t="s">
        <v>4839</v>
      </c>
      <c r="B4926">
        <v>4.23377009541335E-2</v>
      </c>
      <c r="C4926">
        <v>-1.8345022616633799E-2</v>
      </c>
      <c r="D4926">
        <v>-3.1495958664570702E-2</v>
      </c>
      <c r="E4926">
        <v>-1.18386379544142E-2</v>
      </c>
      <c r="F4926">
        <v>-1.09888213863175E-2</v>
      </c>
      <c r="G4926">
        <v>1.7827049236167101E-2</v>
      </c>
      <c r="H4926">
        <v>-5.45449513688551E-2</v>
      </c>
    </row>
    <row r="4927" spans="1:8" x14ac:dyDescent="0.25">
      <c r="A4927" t="s">
        <v>4840</v>
      </c>
      <c r="B4927">
        <v>6.1026486715185603E-2</v>
      </c>
      <c r="C4927">
        <v>-1.9008828563726401E-2</v>
      </c>
      <c r="D4927">
        <v>-2.8672911316199701E-2</v>
      </c>
      <c r="E4927">
        <v>3.9127220039080401E-3</v>
      </c>
      <c r="F4927">
        <v>-2.8918537856106302E-2</v>
      </c>
      <c r="G4927">
        <v>3.01272500167949E-2</v>
      </c>
      <c r="H4927">
        <v>-0.103355813253978</v>
      </c>
    </row>
    <row r="4928" spans="1:8" x14ac:dyDescent="0.25">
      <c r="A4928" t="s">
        <v>4841</v>
      </c>
      <c r="B4928">
        <v>3.3598517912217997E-2</v>
      </c>
      <c r="C4928">
        <v>-7.0746560049385699E-3</v>
      </c>
      <c r="D4928">
        <v>-2.1930278489333301E-2</v>
      </c>
      <c r="E4928">
        <v>3.0418166306040201E-3</v>
      </c>
      <c r="F4928">
        <v>-1.26532824025466E-2</v>
      </c>
      <c r="G4928">
        <v>8.9105699852605105E-3</v>
      </c>
      <c r="H4928">
        <v>-6.3445744948047E-2</v>
      </c>
    </row>
    <row r="4929" spans="1:8" x14ac:dyDescent="0.25">
      <c r="A4929" t="s">
        <v>4842</v>
      </c>
      <c r="B4929">
        <v>5.7873510462671598E-2</v>
      </c>
      <c r="C4929">
        <v>-3.0669499839025002E-2</v>
      </c>
      <c r="D4929">
        <v>-4.7550108758165101E-2</v>
      </c>
      <c r="E4929">
        <v>-2.4095629434932798E-2</v>
      </c>
      <c r="F4929">
        <v>-1.06693404588632E-2</v>
      </c>
      <c r="G4929">
        <v>2.3539589553164701E-2</v>
      </c>
      <c r="H4929">
        <v>-7.2839513038830905E-2</v>
      </c>
    </row>
    <row r="4930" spans="1:8" x14ac:dyDescent="0.25">
      <c r="A4930" t="s">
        <v>4843</v>
      </c>
      <c r="B4930">
        <v>3.3994054803796303E-2</v>
      </c>
      <c r="C4930">
        <v>-9.1851818940293008E-3</v>
      </c>
      <c r="D4930">
        <v>-1.2447345726459599E-2</v>
      </c>
      <c r="E4930">
        <v>4.3042280973797401E-4</v>
      </c>
      <c r="F4930">
        <v>-1.5895537273099801E-2</v>
      </c>
      <c r="G4930">
        <v>4.7240406163713599E-3</v>
      </c>
      <c r="H4930">
        <v>-5.1152954287459598E-2</v>
      </c>
    </row>
    <row r="4931" spans="1:8" x14ac:dyDescent="0.25">
      <c r="A4931" t="s">
        <v>4844</v>
      </c>
      <c r="B4931">
        <v>2.2288985916244002E-2</v>
      </c>
      <c r="C4931">
        <v>-1.4195568310301099E-2</v>
      </c>
      <c r="D4931">
        <v>-1.9954211999806001E-2</v>
      </c>
      <c r="E4931">
        <v>-1.15828310105647E-2</v>
      </c>
      <c r="F4931">
        <v>-1.26511670511912E-2</v>
      </c>
      <c r="G4931">
        <v>1.4163948694029E-2</v>
      </c>
      <c r="H4931">
        <v>-5.1316768159421697E-2</v>
      </c>
    </row>
    <row r="4932" spans="1:8" x14ac:dyDescent="0.25">
      <c r="A4932" t="s">
        <v>4845</v>
      </c>
      <c r="B4932">
        <v>2.8517158026660602E-2</v>
      </c>
      <c r="C4932">
        <v>-2.03821211996481E-2</v>
      </c>
      <c r="D4932">
        <v>-3.35828768749745E-2</v>
      </c>
      <c r="E4932">
        <v>-1.1799050285830901E-2</v>
      </c>
      <c r="F4932">
        <v>-7.4792662426378604E-3</v>
      </c>
      <c r="G4932">
        <v>1.90490551556582E-2</v>
      </c>
      <c r="H4932">
        <v>-4.8702924231312998E-2</v>
      </c>
    </row>
    <row r="4933" spans="1:8" x14ac:dyDescent="0.25">
      <c r="A4933" t="s">
        <v>4846</v>
      </c>
      <c r="B4933">
        <v>3.9792527847639203E-2</v>
      </c>
      <c r="C4933">
        <v>-1.78135691277501E-2</v>
      </c>
      <c r="D4933">
        <v>-2.8977124313305701E-2</v>
      </c>
      <c r="E4933">
        <v>-1.30019636481007E-2</v>
      </c>
      <c r="F4933">
        <v>-8.5427970868629001E-3</v>
      </c>
      <c r="G4933">
        <v>1.47892593055021E-2</v>
      </c>
      <c r="H4933">
        <v>-4.5464056036827703E-2</v>
      </c>
    </row>
    <row r="4934" spans="1:8" x14ac:dyDescent="0.25">
      <c r="A4934" t="s">
        <v>4847</v>
      </c>
      <c r="B4934">
        <v>4.7458862160600301E-2</v>
      </c>
      <c r="C4934">
        <v>-2.2121084720597001E-2</v>
      </c>
      <c r="D4934">
        <v>-3.5702902865509901E-2</v>
      </c>
      <c r="E4934">
        <v>-1.54196239344401E-2</v>
      </c>
      <c r="F4934">
        <v>-9.3215329996115901E-3</v>
      </c>
      <c r="G4934">
        <v>1.2223797662821599E-2</v>
      </c>
      <c r="H4934">
        <v>-7.9013931940081397E-2</v>
      </c>
    </row>
    <row r="4935" spans="1:8" x14ac:dyDescent="0.25">
      <c r="A4935" t="s">
        <v>4848</v>
      </c>
      <c r="B4935">
        <v>2.0109024007472599E-2</v>
      </c>
      <c r="C4935">
        <v>-6.3207180307889802E-3</v>
      </c>
      <c r="D4935">
        <v>-2.1958441575149101E-2</v>
      </c>
      <c r="E4935">
        <v>1.3029926479667799E-2</v>
      </c>
      <c r="F4935">
        <v>9.9384357846797004E-3</v>
      </c>
      <c r="G4935">
        <v>-2.66139259628232E-2</v>
      </c>
      <c r="H4935">
        <v>-6.1873591414096103E-2</v>
      </c>
    </row>
    <row r="4936" spans="1:8" x14ac:dyDescent="0.25">
      <c r="A4936" t="s">
        <v>4849</v>
      </c>
      <c r="B4936">
        <v>-1.37297234591386E-2</v>
      </c>
      <c r="C4936">
        <v>-2.38044708187924E-2</v>
      </c>
      <c r="D4936">
        <v>-2.1086409784079801E-2</v>
      </c>
      <c r="E4936">
        <v>-6.0016513014151604E-3</v>
      </c>
      <c r="F4936">
        <v>-9.7506587060738597E-3</v>
      </c>
      <c r="G4936">
        <v>1.6010662430946499E-2</v>
      </c>
      <c r="H4936">
        <v>-5.26285369905461E-2</v>
      </c>
    </row>
    <row r="4937" spans="1:8" x14ac:dyDescent="0.25">
      <c r="A4937" t="s">
        <v>4850</v>
      </c>
      <c r="B4937">
        <v>5.6395850376007299E-2</v>
      </c>
      <c r="C4937">
        <v>-2.48054635427798E-2</v>
      </c>
      <c r="D4937">
        <v>-4.3078548131066E-2</v>
      </c>
      <c r="E4937">
        <v>-1.8542974979766601E-2</v>
      </c>
      <c r="F4937">
        <v>-1.19494768363198E-2</v>
      </c>
      <c r="G4937">
        <v>1.25104515499204E-2</v>
      </c>
      <c r="H4937">
        <v>-8.0813658788448206E-2</v>
      </c>
    </row>
    <row r="4938" spans="1:8" x14ac:dyDescent="0.25">
      <c r="A4938" t="s">
        <v>4851</v>
      </c>
      <c r="B4938">
        <v>2.4121858353528002E-2</v>
      </c>
      <c r="C4938">
        <v>-5.5849741147071799E-3</v>
      </c>
      <c r="D4938">
        <v>-9.9693471159578908E-3</v>
      </c>
      <c r="E4938">
        <v>-5.5205024973473604E-3</v>
      </c>
      <c r="F4938">
        <v>-1.51872863259512E-2</v>
      </c>
      <c r="G4938">
        <v>9.7321451418875098E-3</v>
      </c>
      <c r="H4938">
        <v>-4.8760489410118103E-2</v>
      </c>
    </row>
    <row r="4939" spans="1:8" x14ac:dyDescent="0.25">
      <c r="A4939" t="s">
        <v>4852</v>
      </c>
      <c r="B4939">
        <v>2.1851598542125698E-2</v>
      </c>
      <c r="C4939">
        <v>-1.5036105736062301E-2</v>
      </c>
      <c r="D4939">
        <v>-2.7636507893182099E-2</v>
      </c>
      <c r="E4939">
        <v>-6.17414752640891E-3</v>
      </c>
      <c r="F4939">
        <v>-7.0411958055081299E-3</v>
      </c>
      <c r="G4939">
        <v>1.6330999674705599E-2</v>
      </c>
      <c r="H4939">
        <v>-5.9226022585873797E-2</v>
      </c>
    </row>
    <row r="4940" spans="1:8" x14ac:dyDescent="0.25">
      <c r="A4940" t="s">
        <v>4853</v>
      </c>
      <c r="B4940">
        <v>1.5045468968335401E-2</v>
      </c>
      <c r="C4940">
        <v>-4.9589192495650899E-3</v>
      </c>
      <c r="D4940">
        <v>-1.4725822358815199E-2</v>
      </c>
      <c r="E4940">
        <v>-9.2834215433926204E-4</v>
      </c>
      <c r="F4940" s="1">
        <v>-2.4240467553601099E-5</v>
      </c>
      <c r="G4940">
        <v>7.2882663026513899E-3</v>
      </c>
      <c r="H4940">
        <v>-2.60034643716766E-2</v>
      </c>
    </row>
    <row r="4941" spans="1:8" x14ac:dyDescent="0.25">
      <c r="A4941" t="s">
        <v>4854</v>
      </c>
      <c r="B4941">
        <v>1.7890834416783401E-2</v>
      </c>
      <c r="C4941">
        <v>-9.4419343204648603E-3</v>
      </c>
      <c r="D4941">
        <v>-2.13168393001676E-2</v>
      </c>
      <c r="E4941">
        <v>-6.5249795653067703E-3</v>
      </c>
      <c r="F4941">
        <v>-2.42045011175858E-3</v>
      </c>
      <c r="G4941">
        <v>8.9006858467247096E-3</v>
      </c>
      <c r="H4941">
        <v>-3.5634981847568303E-2</v>
      </c>
    </row>
    <row r="4942" spans="1:8" x14ac:dyDescent="0.25">
      <c r="A4942" t="s">
        <v>4855</v>
      </c>
      <c r="B4942">
        <v>5.7674664227708797E-2</v>
      </c>
      <c r="C4942">
        <v>-2.0017428066952302E-2</v>
      </c>
      <c r="D4942">
        <v>-3.49219865860231E-2</v>
      </c>
      <c r="E4942">
        <v>-1.0270012849101499E-2</v>
      </c>
      <c r="F4942">
        <v>-6.6686237888980496E-3</v>
      </c>
      <c r="G4942">
        <v>1.7382928004286102E-2</v>
      </c>
      <c r="H4942">
        <v>-7.01913461416315E-2</v>
      </c>
    </row>
    <row r="4943" spans="1:8" x14ac:dyDescent="0.25">
      <c r="A4943" t="s">
        <v>4856</v>
      </c>
      <c r="B4943">
        <v>3.90627378140804E-2</v>
      </c>
      <c r="C4943">
        <v>-1.99310286333317E-2</v>
      </c>
      <c r="D4943">
        <v>-3.55076109406183E-2</v>
      </c>
      <c r="E4943">
        <v>-8.0118559583735802E-3</v>
      </c>
      <c r="F4943">
        <v>-1.19305727900554E-2</v>
      </c>
      <c r="G4943">
        <v>2.7179767869175302E-2</v>
      </c>
      <c r="H4943">
        <v>-6.3827038558152402E-2</v>
      </c>
    </row>
    <row r="4944" spans="1:8" x14ac:dyDescent="0.25">
      <c r="A4944" t="s">
        <v>4857</v>
      </c>
      <c r="B4944">
        <v>4.9863692861667301E-3</v>
      </c>
      <c r="C4944">
        <v>-1.3508087602256301E-3</v>
      </c>
      <c r="D4944">
        <v>-5.5031451683865097E-3</v>
      </c>
      <c r="E4944">
        <v>2.4457094226136098E-3</v>
      </c>
      <c r="F4944">
        <v>-1.96873379828827E-3</v>
      </c>
      <c r="G4944">
        <v>5.41851263160172E-3</v>
      </c>
      <c r="H4944">
        <v>-1.25566550109515E-2</v>
      </c>
    </row>
    <row r="4945" spans="1:8" x14ac:dyDescent="0.25">
      <c r="A4945" t="s">
        <v>4858</v>
      </c>
      <c r="B4945">
        <v>1.7934402390898101E-2</v>
      </c>
      <c r="C4945">
        <v>-7.54658188629028E-3</v>
      </c>
      <c r="D4945">
        <v>-1.8200528017916599E-2</v>
      </c>
      <c r="E4945">
        <v>-2.18443548999998E-3</v>
      </c>
      <c r="F4945">
        <v>-4.0355886970505801E-3</v>
      </c>
      <c r="G4945">
        <v>1.09686344959201E-2</v>
      </c>
      <c r="H4945">
        <v>-3.5824394529513803E-2</v>
      </c>
    </row>
    <row r="4946" spans="1:8" x14ac:dyDescent="0.25">
      <c r="A4946" t="s">
        <v>4859</v>
      </c>
      <c r="B4946">
        <v>2.1424841744225299E-3</v>
      </c>
      <c r="C4946">
        <v>-3.9654253234678201E-3</v>
      </c>
      <c r="D4946">
        <v>-7.4622033283761897E-3</v>
      </c>
      <c r="E4946">
        <v>-2.13916490970333E-2</v>
      </c>
      <c r="F4946">
        <v>-1.17680888927127E-2</v>
      </c>
      <c r="G4946">
        <v>-3.48203534593512E-3</v>
      </c>
      <c r="H4946">
        <v>-3.7373204305411099E-2</v>
      </c>
    </row>
    <row r="4947" spans="1:8" x14ac:dyDescent="0.25">
      <c r="A4947" t="s">
        <v>4860</v>
      </c>
      <c r="B4947">
        <v>3.75690775534595E-2</v>
      </c>
      <c r="C4947">
        <v>-1.2750373483349901E-2</v>
      </c>
      <c r="D4947">
        <v>-1.9979563481868901E-2</v>
      </c>
      <c r="E4947">
        <v>4.0522701280517898E-3</v>
      </c>
      <c r="F4947">
        <v>-1.1694128335667801E-2</v>
      </c>
      <c r="G4947">
        <v>1.07765395818966E-2</v>
      </c>
      <c r="H4947">
        <v>-5.5615797311234401E-2</v>
      </c>
    </row>
    <row r="4948" spans="1:8" x14ac:dyDescent="0.25">
      <c r="A4948" t="s">
        <v>4861</v>
      </c>
      <c r="B4948">
        <v>4.8850650482605402E-2</v>
      </c>
      <c r="C4948">
        <v>-1.34213065817918E-2</v>
      </c>
      <c r="D4948">
        <v>-3.0753751705146899E-2</v>
      </c>
      <c r="E4948">
        <v>-5.44783668460193E-3</v>
      </c>
      <c r="F4948">
        <v>-6.2739947441715098E-3</v>
      </c>
      <c r="G4948">
        <v>1.0152584261717499E-2</v>
      </c>
      <c r="H4948">
        <v>-5.1993617332630103E-2</v>
      </c>
    </row>
    <row r="4949" spans="1:8" x14ac:dyDescent="0.25">
      <c r="A4949" t="s">
        <v>4862</v>
      </c>
      <c r="B4949">
        <v>-6.50494961263461E-3</v>
      </c>
      <c r="C4949">
        <v>-1.00341973351563E-2</v>
      </c>
      <c r="D4949">
        <v>-1.3279621876909901E-2</v>
      </c>
      <c r="E4949">
        <v>-6.9884188672732503E-3</v>
      </c>
      <c r="F4949">
        <v>-8.03989145854383E-3</v>
      </c>
      <c r="G4949">
        <v>9.51045222147575E-3</v>
      </c>
      <c r="H4949">
        <v>-3.4875898165295099E-2</v>
      </c>
    </row>
    <row r="4950" spans="1:8" x14ac:dyDescent="0.25">
      <c r="A4950" t="s">
        <v>4863</v>
      </c>
      <c r="B4950">
        <v>2.1465070999329702E-2</v>
      </c>
      <c r="C4950">
        <v>-1.02043167045627E-3</v>
      </c>
      <c r="D4950">
        <v>-1.4052767248184501E-3</v>
      </c>
      <c r="E4950">
        <v>2.3628558155420801E-3</v>
      </c>
      <c r="F4950">
        <v>-1.58319596929033E-2</v>
      </c>
      <c r="G4950">
        <v>4.2106078891922302E-3</v>
      </c>
      <c r="H4950">
        <v>-4.9160317957935198E-2</v>
      </c>
    </row>
    <row r="4951" spans="1:8" x14ac:dyDescent="0.25">
      <c r="A4951" t="s">
        <v>4864</v>
      </c>
      <c r="B4951">
        <v>9.5111773178026097E-3</v>
      </c>
      <c r="C4951">
        <v>-2.5761586035010602E-3</v>
      </c>
      <c r="D4951">
        <v>-7.4836213238407903E-3</v>
      </c>
      <c r="E4951">
        <v>2.7780025537708398E-3</v>
      </c>
      <c r="F4951">
        <v>-1.8546154886442299E-3</v>
      </c>
      <c r="G4951">
        <v>6.6091109205845102E-3</v>
      </c>
      <c r="H4951">
        <v>-2.5941846524414499E-2</v>
      </c>
    </row>
    <row r="4952" spans="1:8" x14ac:dyDescent="0.25">
      <c r="A4952" t="s">
        <v>4865</v>
      </c>
      <c r="B4952">
        <v>8.1732007085258504E-2</v>
      </c>
      <c r="C4952">
        <v>-2.9384575844107301E-2</v>
      </c>
      <c r="D4952">
        <v>-4.4755442932387E-2</v>
      </c>
      <c r="E4952">
        <v>-1.70644807371776E-2</v>
      </c>
      <c r="F4952">
        <v>-2.2656618428685701E-2</v>
      </c>
      <c r="G4952">
        <v>2.2840023208764298E-2</v>
      </c>
      <c r="H4952">
        <v>-0.103751728236681</v>
      </c>
    </row>
    <row r="4953" spans="1:8" x14ac:dyDescent="0.25">
      <c r="A4953" t="s">
        <v>4866</v>
      </c>
      <c r="B4953">
        <v>3.75486398421827E-2</v>
      </c>
      <c r="C4953">
        <v>-1.1468380156706801E-2</v>
      </c>
      <c r="D4953">
        <v>-1.72451197221772E-2</v>
      </c>
      <c r="E4953">
        <v>3.4592470842701199E-3</v>
      </c>
      <c r="F4953">
        <v>-1.21202325928966E-2</v>
      </c>
      <c r="G4953">
        <v>9.7220301560447305E-3</v>
      </c>
      <c r="H4953">
        <v>-5.9491191797915302E-2</v>
      </c>
    </row>
    <row r="4954" spans="1:8" x14ac:dyDescent="0.25">
      <c r="A4954" t="s">
        <v>4867</v>
      </c>
      <c r="B4954">
        <v>5.2330701628486402E-3</v>
      </c>
      <c r="C4954">
        <v>-3.7726540736952199E-3</v>
      </c>
      <c r="D4954">
        <v>-1.97451693228706E-3</v>
      </c>
      <c r="E4954">
        <v>1.2032089089914801E-2</v>
      </c>
      <c r="F4954">
        <v>-1.7715809087688598E-2</v>
      </c>
      <c r="G4954">
        <v>1.9103174128356701E-2</v>
      </c>
      <c r="H4954">
        <v>-4.4748473560853902E-2</v>
      </c>
    </row>
    <row r="4955" spans="1:8" x14ac:dyDescent="0.25">
      <c r="A4955" t="s">
        <v>4868</v>
      </c>
      <c r="B4955">
        <v>3.4585249991666601E-2</v>
      </c>
      <c r="C4955">
        <v>-8.9075366737568808E-3</v>
      </c>
      <c r="D4955">
        <v>-2.1499317469125499E-2</v>
      </c>
      <c r="E4955">
        <v>2.3864569155885198E-3</v>
      </c>
      <c r="F4955">
        <v>-1.7695464533620401E-3</v>
      </c>
      <c r="G4955">
        <v>3.43076874091919E-3</v>
      </c>
      <c r="H4955">
        <v>-4.3622601834024097E-2</v>
      </c>
    </row>
    <row r="4956" spans="1:8" x14ac:dyDescent="0.25">
      <c r="A4956" t="s">
        <v>4869</v>
      </c>
      <c r="B4956">
        <v>1.8319899347448501E-2</v>
      </c>
      <c r="C4956">
        <v>-2.3298889297401999E-2</v>
      </c>
      <c r="D4956">
        <v>-3.2662164417248202E-2</v>
      </c>
      <c r="E4956">
        <v>-2.0163624694028898E-2</v>
      </c>
      <c r="F4956">
        <v>-1.2002944886074301E-2</v>
      </c>
      <c r="G4956">
        <v>1.6550857114711701E-2</v>
      </c>
      <c r="H4956">
        <v>-5.8422391922159402E-2</v>
      </c>
    </row>
    <row r="4957" spans="1:8" x14ac:dyDescent="0.25">
      <c r="A4957" t="s">
        <v>4870</v>
      </c>
      <c r="B4957">
        <v>-3.2990916057461799E-3</v>
      </c>
      <c r="C4957">
        <v>5.0168117156152896E-3</v>
      </c>
      <c r="D4957">
        <v>-5.0357461939283298E-3</v>
      </c>
      <c r="E4957">
        <v>6.0536296342930396E-3</v>
      </c>
      <c r="F4957">
        <v>-1.2145498320090301E-2</v>
      </c>
      <c r="G4957">
        <v>4.7396277811228796E-3</v>
      </c>
      <c r="H4957">
        <v>-3.6564738748619902E-2</v>
      </c>
    </row>
    <row r="4958" spans="1:8" x14ac:dyDescent="0.25">
      <c r="A4958" t="s">
        <v>4871</v>
      </c>
      <c r="B4958">
        <v>1.9434689646531601E-2</v>
      </c>
      <c r="C4958">
        <v>-5.4771178228598901E-4</v>
      </c>
      <c r="D4958">
        <v>-5.7766383157095797E-3</v>
      </c>
      <c r="E4958">
        <v>-1.02936280810167E-3</v>
      </c>
      <c r="F4958">
        <v>-1.60992594097869E-2</v>
      </c>
      <c r="G4958">
        <v>1.42597794108585E-3</v>
      </c>
      <c r="H4958">
        <v>-5.2367763958090403E-2</v>
      </c>
    </row>
    <row r="4959" spans="1:8" x14ac:dyDescent="0.25">
      <c r="A4959" t="s">
        <v>4872</v>
      </c>
      <c r="B4959">
        <v>-1.23270880592244E-2</v>
      </c>
      <c r="C4959">
        <v>-4.8279297395142197E-3</v>
      </c>
      <c r="D4959">
        <v>-1.3608026250579599E-2</v>
      </c>
      <c r="E4959">
        <v>-2.1291175903338298E-3</v>
      </c>
      <c r="F4959">
        <v>-3.1773646313196799E-3</v>
      </c>
      <c r="G4959">
        <v>1.1052876258449E-2</v>
      </c>
      <c r="H4959">
        <v>-2.8483301377534E-2</v>
      </c>
    </row>
    <row r="4960" spans="1:8" x14ac:dyDescent="0.25">
      <c r="A4960" t="s">
        <v>4873</v>
      </c>
      <c r="B4960">
        <v>1.04356740998426E-2</v>
      </c>
      <c r="C4960">
        <v>-8.8659253058891493E-3</v>
      </c>
      <c r="D4960">
        <v>-1.3559002676547201E-2</v>
      </c>
      <c r="E4960">
        <v>3.5609463420467101E-3</v>
      </c>
      <c r="F4960">
        <v>-2.2379674938276702E-3</v>
      </c>
      <c r="G4960">
        <v>1.1429878208217E-2</v>
      </c>
      <c r="H4960">
        <v>-3.9526873749947199E-2</v>
      </c>
    </row>
    <row r="4961" spans="1:8" x14ac:dyDescent="0.25">
      <c r="A4961" t="s">
        <v>4874</v>
      </c>
      <c r="B4961">
        <v>1.43011420306586E-2</v>
      </c>
      <c r="C4961">
        <v>-9.0771380538246394E-3</v>
      </c>
      <c r="D4961">
        <v>-1.40355364013812E-2</v>
      </c>
      <c r="E4961">
        <v>4.5641367200702099E-3</v>
      </c>
      <c r="F4961">
        <v>-5.2723703586732198E-3</v>
      </c>
      <c r="G4961">
        <v>2.98091357801785E-4</v>
      </c>
      <c r="H4961">
        <v>-4.6196879062657403E-2</v>
      </c>
    </row>
    <row r="4962" spans="1:8" x14ac:dyDescent="0.25">
      <c r="A4962" t="s">
        <v>4875</v>
      </c>
      <c r="B4962">
        <v>1.35283636144817E-2</v>
      </c>
      <c r="C4962">
        <v>-6.05553745260279E-3</v>
      </c>
      <c r="D4962">
        <v>-1.3011151042185601E-2</v>
      </c>
      <c r="E4962">
        <v>-2.1632582561274998E-3</v>
      </c>
      <c r="F4962">
        <v>-3.31791635231424E-3</v>
      </c>
      <c r="G4962">
        <v>7.6882512020625699E-3</v>
      </c>
      <c r="H4962">
        <v>-2.81438350053284E-2</v>
      </c>
    </row>
    <row r="4963" spans="1:8" x14ac:dyDescent="0.25">
      <c r="A4963" t="s">
        <v>4876</v>
      </c>
      <c r="B4963">
        <v>1.1329523162602301E-2</v>
      </c>
      <c r="C4963">
        <v>-2.0247251241444799E-2</v>
      </c>
      <c r="D4963">
        <v>-1.9887913172492701E-2</v>
      </c>
      <c r="E4963">
        <v>-9.3942127291679004E-4</v>
      </c>
      <c r="F4963">
        <v>-6.5523388995531104E-3</v>
      </c>
      <c r="G4963">
        <v>6.1540791900803297E-3</v>
      </c>
      <c r="H4963">
        <v>-5.7189684809079197E-2</v>
      </c>
    </row>
    <row r="4964" spans="1:8" x14ac:dyDescent="0.25">
      <c r="A4964" t="s">
        <v>4877</v>
      </c>
      <c r="B4964">
        <v>7.0465831511891494E-2</v>
      </c>
      <c r="C4964">
        <v>-2.0402782548082601E-2</v>
      </c>
      <c r="D4964">
        <v>-4.0152748979612102E-2</v>
      </c>
      <c r="E4964">
        <v>9.3718483451220806E-3</v>
      </c>
      <c r="F4964">
        <v>-2.83638360354341E-2</v>
      </c>
      <c r="G4964">
        <v>4.4265100827961597E-2</v>
      </c>
      <c r="H4964">
        <v>-0.101964215045829</v>
      </c>
    </row>
    <row r="4965" spans="1:8" x14ac:dyDescent="0.25">
      <c r="A4965" t="s">
        <v>4878</v>
      </c>
      <c r="B4965">
        <v>1.1171920954640899E-2</v>
      </c>
      <c r="C4965">
        <v>-4.2628885502004402E-3</v>
      </c>
      <c r="D4965">
        <v>7.2429123381324401E-2</v>
      </c>
      <c r="E4965">
        <v>-1.4415748155124099E-3</v>
      </c>
      <c r="F4965">
        <v>6.1233616875001798E-2</v>
      </c>
      <c r="G4965">
        <v>6.0318692064763403E-2</v>
      </c>
      <c r="H4965">
        <v>-6.1521488032455197E-2</v>
      </c>
    </row>
    <row r="4966" spans="1:8" x14ac:dyDescent="0.25">
      <c r="A4966" t="s">
        <v>4879</v>
      </c>
      <c r="B4966">
        <v>1.1576741712813201E-2</v>
      </c>
      <c r="C4966">
        <v>-1.5627362568024699E-2</v>
      </c>
      <c r="D4966">
        <v>-3.12105755432543E-2</v>
      </c>
      <c r="E4966">
        <v>2.5138356641902299E-2</v>
      </c>
      <c r="F4966">
        <v>2.7770428814657199E-2</v>
      </c>
      <c r="G4966">
        <v>-5.3962989381821903E-2</v>
      </c>
      <c r="H4966">
        <v>-7.3697941018104396E-2</v>
      </c>
    </row>
    <row r="4967" spans="1:8" x14ac:dyDescent="0.25">
      <c r="A4967" t="s">
        <v>4880</v>
      </c>
      <c r="B4967">
        <v>3.5034658902396598E-2</v>
      </c>
      <c r="C4967">
        <v>-8.6110869155235203E-3</v>
      </c>
      <c r="D4967">
        <v>-1.8292959329384399E-2</v>
      </c>
      <c r="E4967">
        <v>2.8025389822035202E-3</v>
      </c>
      <c r="F4967">
        <v>-4.20185497901904E-3</v>
      </c>
      <c r="G4967">
        <v>7.9701840417305495E-3</v>
      </c>
      <c r="H4967">
        <v>-4.7782385287730003E-2</v>
      </c>
    </row>
    <row r="4968" spans="1:8" x14ac:dyDescent="0.25">
      <c r="A4968" t="s">
        <v>4881</v>
      </c>
      <c r="B4968">
        <v>5.7458501120164302E-3</v>
      </c>
      <c r="C4968">
        <v>-3.51152327428005E-3</v>
      </c>
      <c r="D4968" s="1">
        <v>-9.4093850777247597E-5</v>
      </c>
      <c r="E4968">
        <v>1.40086878989827E-2</v>
      </c>
      <c r="F4968">
        <v>-1.21862104804559E-2</v>
      </c>
      <c r="G4968">
        <v>6.8981153298483004E-3</v>
      </c>
      <c r="H4968">
        <v>-4.0732703641276798E-2</v>
      </c>
    </row>
    <row r="4969" spans="1:8" x14ac:dyDescent="0.25">
      <c r="A4969" t="s">
        <v>4882</v>
      </c>
      <c r="B4969">
        <v>1.04721673029097E-2</v>
      </c>
      <c r="C4969">
        <v>-2.3117728405085899E-3</v>
      </c>
      <c r="D4969">
        <v>-4.99033023143137E-3</v>
      </c>
      <c r="E4969">
        <v>5.0461029065838802E-3</v>
      </c>
      <c r="F4969">
        <v>-5.0819975277508998E-3</v>
      </c>
      <c r="G4969">
        <v>6.37459123348096E-3</v>
      </c>
      <c r="H4969">
        <v>-1.9974097211715499E-2</v>
      </c>
    </row>
    <row r="4970" spans="1:8" x14ac:dyDescent="0.25">
      <c r="A4970" t="s">
        <v>4883</v>
      </c>
      <c r="B4970">
        <v>-5.90851029040075E-3</v>
      </c>
      <c r="C4970">
        <v>-2.0866264330983798E-2</v>
      </c>
      <c r="D4970">
        <v>-2.4038736833847101E-2</v>
      </c>
      <c r="E4970">
        <v>-1.6267681311260399E-2</v>
      </c>
      <c r="F4970">
        <v>-1.31101057686364E-2</v>
      </c>
      <c r="G4970">
        <v>1.55970840153108E-2</v>
      </c>
      <c r="H4970">
        <v>-5.9755922081896402E-2</v>
      </c>
    </row>
    <row r="4971" spans="1:8" x14ac:dyDescent="0.25">
      <c r="A4971" t="s">
        <v>4884</v>
      </c>
      <c r="B4971">
        <v>2.8880183938295299E-2</v>
      </c>
      <c r="C4971">
        <v>-1.2468078257976E-2</v>
      </c>
      <c r="D4971">
        <v>-2.52054620495041E-2</v>
      </c>
      <c r="E4971">
        <v>1.9392646712880001E-2</v>
      </c>
      <c r="F4971">
        <v>1.72797462724982E-2</v>
      </c>
      <c r="G4971">
        <v>-3.46866816746405E-2</v>
      </c>
      <c r="H4971">
        <v>-6.2846829528668505E-2</v>
      </c>
    </row>
    <row r="4972" spans="1:8" x14ac:dyDescent="0.25">
      <c r="A4972" t="s">
        <v>4885</v>
      </c>
      <c r="B4972">
        <v>5.6919194777959497E-3</v>
      </c>
      <c r="C4972">
        <v>-8.7888863403236903E-3</v>
      </c>
      <c r="D4972">
        <v>-1.5988671066043899E-2</v>
      </c>
      <c r="E4972">
        <v>-4.6787512873303402E-3</v>
      </c>
      <c r="F4972">
        <v>-6.7222887375484905E-4</v>
      </c>
      <c r="G4972">
        <v>1.0108815813170999E-2</v>
      </c>
      <c r="H4972">
        <v>-2.9147119421473001E-2</v>
      </c>
    </row>
    <row r="4973" spans="1:8" x14ac:dyDescent="0.25">
      <c r="A4973" t="s">
        <v>4886</v>
      </c>
      <c r="B4973">
        <v>-5.01443367319918E-3</v>
      </c>
      <c r="C4973">
        <v>3.3762284417207301E-3</v>
      </c>
      <c r="D4973">
        <v>6.0392740677860804E-3</v>
      </c>
      <c r="E4973">
        <v>-1.52970394251358E-2</v>
      </c>
      <c r="F4973">
        <v>-8.2385264730253493E-3</v>
      </c>
      <c r="G4973">
        <v>-5.8710667079222298E-3</v>
      </c>
      <c r="H4973">
        <v>-1.7810864933402601E-2</v>
      </c>
    </row>
    <row r="4974" spans="1:8" x14ac:dyDescent="0.25">
      <c r="A4974" t="s">
        <v>4887</v>
      </c>
      <c r="B4974">
        <v>2.47061463933189E-2</v>
      </c>
      <c r="C4974">
        <v>-8.2177860469967497E-3</v>
      </c>
      <c r="D4974">
        <v>-2.1393799370623801E-2</v>
      </c>
      <c r="E4974">
        <v>2.8321524741344401E-3</v>
      </c>
      <c r="F4974">
        <v>3.2162656530067201E-3</v>
      </c>
      <c r="G4974">
        <v>-1.2048245519687801E-3</v>
      </c>
      <c r="H4974">
        <v>-4.1155160089652101E-2</v>
      </c>
    </row>
    <row r="4975" spans="1:8" x14ac:dyDescent="0.25">
      <c r="A4975" t="s">
        <v>4888</v>
      </c>
      <c r="B4975">
        <v>3.6498088932857303E-2</v>
      </c>
      <c r="C4975">
        <v>-2.4414542065467001E-2</v>
      </c>
      <c r="D4975">
        <v>-3.2264278201668203E-2</v>
      </c>
      <c r="E4975">
        <v>5.8202938477409302E-3</v>
      </c>
      <c r="F4975">
        <v>-2.3352938877575499E-2</v>
      </c>
      <c r="G4975">
        <v>6.5123201259785102E-2</v>
      </c>
      <c r="H4975">
        <v>-0.126125567928108</v>
      </c>
    </row>
    <row r="4976" spans="1:8" x14ac:dyDescent="0.25">
      <c r="A4976" t="s">
        <v>4889</v>
      </c>
      <c r="B4976">
        <v>1.7527020197551701E-2</v>
      </c>
      <c r="C4976">
        <v>-1.9773713004430898E-2</v>
      </c>
      <c r="D4976">
        <v>-3.4060907471653197E-2</v>
      </c>
      <c r="E4976">
        <v>-1.83416081112289E-2</v>
      </c>
      <c r="F4976">
        <v>-5.8230801641725597E-3</v>
      </c>
      <c r="G4976">
        <v>1.0559158729419199E-2</v>
      </c>
      <c r="H4976">
        <v>-5.7615560596647603E-2</v>
      </c>
    </row>
    <row r="4977" spans="1:8" x14ac:dyDescent="0.25">
      <c r="A4977" t="s">
        <v>4890</v>
      </c>
      <c r="B4977">
        <v>-1.12005419509306E-2</v>
      </c>
      <c r="C4977">
        <v>-3.00676472309791E-2</v>
      </c>
      <c r="D4977">
        <v>-3.6622278832903102E-2</v>
      </c>
      <c r="E4977">
        <v>-2.0878357967160099E-2</v>
      </c>
      <c r="F4977">
        <v>-1.38269223809758E-2</v>
      </c>
      <c r="G4977">
        <v>1.51647407876335E-2</v>
      </c>
      <c r="H4977">
        <v>-8.0075605054028595E-2</v>
      </c>
    </row>
    <row r="4978" spans="1:8" x14ac:dyDescent="0.25">
      <c r="A4978" t="s">
        <v>4891</v>
      </c>
      <c r="B4978">
        <v>1.5968066008226998E-2</v>
      </c>
      <c r="C4978">
        <v>-1.15770525309992E-2</v>
      </c>
      <c r="D4978">
        <v>-2.0674697090530901E-2</v>
      </c>
      <c r="E4978">
        <v>-7.3703603865165196E-3</v>
      </c>
      <c r="F4978">
        <v>-1.6192298355795201E-3</v>
      </c>
      <c r="G4978">
        <v>9.6067253217464003E-3</v>
      </c>
      <c r="H4978">
        <v>-2.8481947620177899E-2</v>
      </c>
    </row>
    <row r="4979" spans="1:8" x14ac:dyDescent="0.25">
      <c r="A4979" t="s">
        <v>4892</v>
      </c>
      <c r="B4979">
        <v>2.8896479319311299E-2</v>
      </c>
      <c r="C4979">
        <v>-1.41833797458072E-2</v>
      </c>
      <c r="D4979">
        <v>-1.7914736665565201E-2</v>
      </c>
      <c r="E4979">
        <v>-1.54750484912364E-2</v>
      </c>
      <c r="F4979">
        <v>-4.0452621589435701E-3</v>
      </c>
      <c r="G4979">
        <v>1.0402236689416399E-2</v>
      </c>
      <c r="H4979">
        <v>-4.0000055459114101E-2</v>
      </c>
    </row>
    <row r="4980" spans="1:8" x14ac:dyDescent="0.25">
      <c r="A4980" t="s">
        <v>4893</v>
      </c>
      <c r="B4980">
        <v>7.9040936658668001E-3</v>
      </c>
      <c r="C4980">
        <v>-6.6497258571268404E-3</v>
      </c>
      <c r="D4980">
        <v>-1.3515215432734901E-2</v>
      </c>
      <c r="E4980">
        <v>-6.0884619926355301E-3</v>
      </c>
      <c r="F4980">
        <v>-7.3372951776685404E-4</v>
      </c>
      <c r="G4980">
        <v>5.5837396486971098E-3</v>
      </c>
      <c r="H4980">
        <v>-2.1108623904919001E-2</v>
      </c>
    </row>
    <row r="4981" spans="1:8" x14ac:dyDescent="0.25">
      <c r="A4981" t="s">
        <v>4894</v>
      </c>
      <c r="B4981">
        <v>4.8504476473038502E-3</v>
      </c>
      <c r="C4981">
        <v>-5.21221183379949E-3</v>
      </c>
      <c r="D4981">
        <v>-7.3131246258124104E-3</v>
      </c>
      <c r="E4981">
        <v>2.7164394574927999E-3</v>
      </c>
      <c r="F4981">
        <v>-1.87659610070953E-3</v>
      </c>
      <c r="G4981">
        <v>7.64906877578269E-3</v>
      </c>
      <c r="H4981">
        <v>-2.40170522291034E-2</v>
      </c>
    </row>
    <row r="4982" spans="1:8" x14ac:dyDescent="0.25">
      <c r="A4982" t="s">
        <v>4895</v>
      </c>
      <c r="B4982">
        <v>5.2144753144614904E-3</v>
      </c>
      <c r="C4982">
        <v>-6.7942972782139904E-3</v>
      </c>
      <c r="D4982">
        <v>-1.0692301300921501E-2</v>
      </c>
      <c r="E4982">
        <v>-2.59290693781587E-3</v>
      </c>
      <c r="F4982">
        <v>-8.8429692486445208E-3</v>
      </c>
      <c r="G4982">
        <v>1.1958417584313499E-2</v>
      </c>
      <c r="H4982">
        <v>-2.8802170059733598E-2</v>
      </c>
    </row>
    <row r="4983" spans="1:8" x14ac:dyDescent="0.25">
      <c r="A4983" t="s">
        <v>4896</v>
      </c>
      <c r="B4983">
        <v>1.19148632963438E-2</v>
      </c>
      <c r="C4983">
        <v>-9.3773754288026707E-3</v>
      </c>
      <c r="D4983">
        <v>-1.60146690443949E-2</v>
      </c>
      <c r="E4983">
        <v>3.00087456375703E-4</v>
      </c>
      <c r="F4983">
        <v>7.2903554685301096E-4</v>
      </c>
      <c r="G4983">
        <v>-1.2567226794817101E-3</v>
      </c>
      <c r="H4983">
        <v>-3.1096796535680201E-2</v>
      </c>
    </row>
    <row r="4984" spans="1:8" x14ac:dyDescent="0.25">
      <c r="A4984" t="s">
        <v>4897</v>
      </c>
      <c r="B4984">
        <v>4.6864227394149702E-3</v>
      </c>
      <c r="C4984" s="1">
        <v>3.7650892850031901E-6</v>
      </c>
      <c r="D4984">
        <v>-7.1642026905682202E-4</v>
      </c>
      <c r="E4984">
        <v>-1.0887815127788501E-2</v>
      </c>
      <c r="F4984">
        <v>-1.30897459438464E-2</v>
      </c>
      <c r="G4984">
        <v>6.9089150047669796E-4</v>
      </c>
      <c r="H4984">
        <v>-2.98903620670769E-2</v>
      </c>
    </row>
    <row r="4985" spans="1:8" x14ac:dyDescent="0.25">
      <c r="A4985" t="s">
        <v>4898</v>
      </c>
      <c r="B4985">
        <v>2.3012064204959898E-2</v>
      </c>
      <c r="C4985">
        <v>-6.8760181662305001E-3</v>
      </c>
      <c r="D4985">
        <v>-8.7906927148100802E-3</v>
      </c>
      <c r="E4985">
        <v>-1.15240239069196E-2</v>
      </c>
      <c r="F4985">
        <v>-1.40234911082435E-2</v>
      </c>
      <c r="G4985">
        <v>1.4780786051804299E-2</v>
      </c>
      <c r="H4985">
        <v>-8.3343429454148299E-2</v>
      </c>
    </row>
    <row r="4986" spans="1:8" x14ac:dyDescent="0.25">
      <c r="A4986" t="s">
        <v>4899</v>
      </c>
      <c r="B4986">
        <v>-8.0702837499256402E-4</v>
      </c>
      <c r="C4986">
        <v>-1.22868506339595E-2</v>
      </c>
      <c r="D4986">
        <v>-1.77320847383684E-2</v>
      </c>
      <c r="E4986">
        <v>-1.4226329749819E-2</v>
      </c>
      <c r="F4986">
        <v>-2.9632058692367698E-3</v>
      </c>
      <c r="G4986">
        <v>7.0655935928364503E-3</v>
      </c>
      <c r="H4986">
        <v>-2.52068912036327E-2</v>
      </c>
    </row>
    <row r="4987" spans="1:8" x14ac:dyDescent="0.25">
      <c r="A4987" t="s">
        <v>4900</v>
      </c>
      <c r="B4987">
        <v>3.9255383865610401E-2</v>
      </c>
      <c r="C4987">
        <v>-2.4529258602406501E-2</v>
      </c>
      <c r="D4987">
        <v>-3.7718856404442502E-2</v>
      </c>
      <c r="E4987">
        <v>2.34088618079979E-3</v>
      </c>
      <c r="F4987">
        <v>-2.6541524361119E-2</v>
      </c>
      <c r="G4987">
        <v>4.8248003768711301E-2</v>
      </c>
      <c r="H4987">
        <v>-0.11677936783759101</v>
      </c>
    </row>
    <row r="4988" spans="1:8" x14ac:dyDescent="0.25">
      <c r="A4988" t="s">
        <v>4901</v>
      </c>
      <c r="B4988">
        <v>3.1612505946697199E-2</v>
      </c>
      <c r="C4988">
        <v>-1.7065657068624299E-2</v>
      </c>
      <c r="D4988">
        <v>-2.3937084749189898E-2</v>
      </c>
      <c r="E4988">
        <v>-1.11081350976637E-2</v>
      </c>
      <c r="F4988">
        <v>-1.5788380615723501E-2</v>
      </c>
      <c r="G4988">
        <v>1.87290530579407E-2</v>
      </c>
      <c r="H4988">
        <v>-6.4447325036904701E-2</v>
      </c>
    </row>
    <row r="4989" spans="1:8" x14ac:dyDescent="0.25">
      <c r="A4989" t="s">
        <v>4902</v>
      </c>
      <c r="B4989">
        <v>6.7247616532861302E-3</v>
      </c>
      <c r="C4989">
        <v>-4.8059428296225197E-3</v>
      </c>
      <c r="D4989">
        <v>-1.3416844459993501E-2</v>
      </c>
      <c r="E4989">
        <v>-5.2203865746843197E-3</v>
      </c>
      <c r="F4989">
        <v>-3.2634533777361799E-3</v>
      </c>
      <c r="G4989">
        <v>8.0287289221102707E-3</v>
      </c>
      <c r="H4989">
        <v>-1.87853922409776E-2</v>
      </c>
    </row>
    <row r="4990" spans="1:8" x14ac:dyDescent="0.25">
      <c r="A4990" t="s">
        <v>4903</v>
      </c>
      <c r="B4990">
        <v>0</v>
      </c>
      <c r="C4990">
        <v>0</v>
      </c>
      <c r="D4990">
        <v>0</v>
      </c>
      <c r="E4990">
        <v>0</v>
      </c>
      <c r="F4990">
        <v>0</v>
      </c>
      <c r="G4990">
        <v>0</v>
      </c>
      <c r="H4990">
        <v>0</v>
      </c>
    </row>
    <row r="4991" spans="1:8" x14ac:dyDescent="0.25">
      <c r="A4991" t="s">
        <v>4904</v>
      </c>
      <c r="B4991">
        <v>2.4739696479274299E-2</v>
      </c>
      <c r="C4991">
        <v>-2.2588176655603798E-2</v>
      </c>
      <c r="D4991">
        <v>-3.4164928918730603E-2</v>
      </c>
      <c r="E4991">
        <v>-1.8106067507264598E-2</v>
      </c>
      <c r="F4991">
        <v>-2.6155109570499399E-3</v>
      </c>
      <c r="G4991">
        <v>1.74520177348782E-2</v>
      </c>
      <c r="H4991">
        <v>-5.8671917216618998E-2</v>
      </c>
    </row>
    <row r="4992" spans="1:8" x14ac:dyDescent="0.25">
      <c r="A4992" t="s">
        <v>4905</v>
      </c>
      <c r="B4992">
        <v>-1.9151319573516099E-2</v>
      </c>
      <c r="C4992">
        <v>-2.5472346307569501E-2</v>
      </c>
      <c r="D4992">
        <v>-2.3624786631735999E-2</v>
      </c>
      <c r="E4992">
        <v>-1.0006019761187901E-2</v>
      </c>
      <c r="F4992">
        <v>-7.6881636608668704E-3</v>
      </c>
      <c r="G4992">
        <v>8.5489056144518703E-3</v>
      </c>
      <c r="H4992">
        <v>-5.1456168889411499E-2</v>
      </c>
    </row>
    <row r="4993" spans="1:8" x14ac:dyDescent="0.25">
      <c r="A4993" t="s">
        <v>4906</v>
      </c>
      <c r="B4993">
        <v>8.2291802683665094E-2</v>
      </c>
      <c r="C4993">
        <v>-2.31494732802527E-2</v>
      </c>
      <c r="D4993">
        <v>-4.5934950260605401E-2</v>
      </c>
      <c r="E4993">
        <v>-9.3793522105176906E-3</v>
      </c>
      <c r="F4993">
        <v>-1.8429803659602902E-2</v>
      </c>
      <c r="G4993">
        <v>2.2528847014332599E-2</v>
      </c>
      <c r="H4993">
        <v>-9.0422499914321303E-2</v>
      </c>
    </row>
    <row r="4994" spans="1:8" x14ac:dyDescent="0.25">
      <c r="A4994" t="s">
        <v>4907</v>
      </c>
      <c r="B4994">
        <v>3.2403773808674298E-2</v>
      </c>
      <c r="C4994">
        <v>-1.4912294322354301E-2</v>
      </c>
      <c r="D4994">
        <v>-2.0065355504713198E-2</v>
      </c>
      <c r="E4994">
        <v>6.7062624119022998E-3</v>
      </c>
      <c r="F4994">
        <v>-3.3226727597814802E-2</v>
      </c>
      <c r="G4994">
        <v>4.0262813278440002E-2</v>
      </c>
      <c r="H4994">
        <v>-0.1181682886447</v>
      </c>
    </row>
    <row r="4995" spans="1:8" x14ac:dyDescent="0.25">
      <c r="A4995" t="s">
        <v>4908</v>
      </c>
      <c r="B4995">
        <v>-7.2690831750696497E-3</v>
      </c>
      <c r="C4995">
        <v>-1.9346256966962998E-2</v>
      </c>
      <c r="D4995">
        <v>-2.2436071998061601E-2</v>
      </c>
      <c r="E4995">
        <v>-1.5541737608914899E-2</v>
      </c>
      <c r="F4995">
        <v>-4.3164369733094902E-3</v>
      </c>
      <c r="G4995">
        <v>5.3752756194788897E-3</v>
      </c>
      <c r="H4995">
        <v>-4.2108793313646503E-2</v>
      </c>
    </row>
    <row r="4996" spans="1:8" x14ac:dyDescent="0.25">
      <c r="A4996" t="s">
        <v>4909</v>
      </c>
      <c r="B4996">
        <v>4.2368928461581903E-3</v>
      </c>
      <c r="C4996">
        <v>4.32213880799792E-3</v>
      </c>
      <c r="D4996">
        <v>-2.3801542507477499E-2</v>
      </c>
      <c r="E4996">
        <v>-2.4997964744869899E-2</v>
      </c>
      <c r="F4996">
        <v>1.2889251883849101E-2</v>
      </c>
      <c r="G4996">
        <v>1.2322636650862501E-2</v>
      </c>
      <c r="H4996">
        <v>-4.03645667658563E-2</v>
      </c>
    </row>
    <row r="4997" spans="1:8" x14ac:dyDescent="0.25">
      <c r="A4997" t="s">
        <v>4910</v>
      </c>
      <c r="B4997">
        <v>1.0952857975698199E-2</v>
      </c>
      <c r="C4997">
        <v>-1.7985119439637799E-2</v>
      </c>
      <c r="D4997">
        <v>-1.7701797012975699E-2</v>
      </c>
      <c r="E4997">
        <v>-8.3629505881378796E-3</v>
      </c>
      <c r="F4997">
        <v>-5.7846664103211798E-3</v>
      </c>
      <c r="G4997">
        <v>8.4816215485770691E-3</v>
      </c>
      <c r="H4997">
        <v>-3.0008825895120599E-2</v>
      </c>
    </row>
    <row r="4998" spans="1:8" x14ac:dyDescent="0.25">
      <c r="A4998" t="s">
        <v>4911</v>
      </c>
      <c r="B4998">
        <v>4.9167789852223302E-2</v>
      </c>
      <c r="C4998">
        <v>-5.7584913358111499E-3</v>
      </c>
      <c r="D4998">
        <v>-1.97955957559456E-2</v>
      </c>
      <c r="E4998">
        <v>7.8127289708806308E-3</v>
      </c>
      <c r="F4998">
        <v>-1.00833650201602E-2</v>
      </c>
      <c r="G4998">
        <v>2.1011911312287E-2</v>
      </c>
      <c r="H4998">
        <v>-6.3098953142520203E-2</v>
      </c>
    </row>
    <row r="4999" spans="1:8" x14ac:dyDescent="0.25">
      <c r="A4999" t="s">
        <v>4912</v>
      </c>
      <c r="B4999">
        <v>-2.8023630686583498E-3</v>
      </c>
      <c r="C4999">
        <v>1.39630479850667E-3</v>
      </c>
      <c r="D4999">
        <v>2.11716619095597E-4</v>
      </c>
      <c r="E4999">
        <v>1.1476249797563801E-2</v>
      </c>
      <c r="F4999">
        <v>-2.11348102802579E-3</v>
      </c>
      <c r="G4999">
        <v>-1.40760973057512E-2</v>
      </c>
      <c r="H4999">
        <v>-2.8280148912332201E-2</v>
      </c>
    </row>
    <row r="5000" spans="1:8" x14ac:dyDescent="0.25">
      <c r="A5000" t="s">
        <v>4913</v>
      </c>
      <c r="B5000">
        <v>7.3400766243319898E-2</v>
      </c>
      <c r="C5000">
        <v>-1.59039620237309E-2</v>
      </c>
      <c r="D5000">
        <v>-2.6290893339560799E-2</v>
      </c>
      <c r="E5000">
        <v>3.1925404329197198E-3</v>
      </c>
      <c r="F5000">
        <v>-2.16539382549325E-2</v>
      </c>
      <c r="G5000">
        <v>2.1551465622161401E-2</v>
      </c>
      <c r="H5000">
        <v>-8.7931281895642394E-2</v>
      </c>
    </row>
    <row r="5001" spans="1:8" x14ac:dyDescent="0.25">
      <c r="A5001" t="s">
        <v>4914</v>
      </c>
      <c r="B5001">
        <v>6.2808148524468796E-2</v>
      </c>
      <c r="C5001">
        <v>-3.53868699499819E-2</v>
      </c>
      <c r="D5001">
        <v>-2.7091081481125299E-2</v>
      </c>
      <c r="E5001">
        <v>-4.75616735306112E-2</v>
      </c>
      <c r="F5001">
        <v>2.21357548156722E-2</v>
      </c>
      <c r="G5001">
        <v>1.8432103874876E-2</v>
      </c>
      <c r="H5001">
        <v>-9.9488288785396006E-2</v>
      </c>
    </row>
    <row r="5002" spans="1:8" x14ac:dyDescent="0.25">
      <c r="A5002" t="s">
        <v>4915</v>
      </c>
      <c r="B5002">
        <v>3.8563877223917901E-2</v>
      </c>
      <c r="C5002">
        <v>-1.53625980554214E-2</v>
      </c>
      <c r="D5002">
        <v>-1.02093078111671E-2</v>
      </c>
      <c r="E5002">
        <v>-4.9191360840880903E-2</v>
      </c>
      <c r="F5002">
        <v>-2.7575109152402799E-2</v>
      </c>
      <c r="G5002">
        <v>-1.2427639186914899E-2</v>
      </c>
      <c r="H5002">
        <v>-8.7190207463093097E-2</v>
      </c>
    </row>
    <row r="5003" spans="1:8" x14ac:dyDescent="0.25">
      <c r="A5003" t="s">
        <v>4916</v>
      </c>
      <c r="B5003">
        <v>7.5407458656218701E-2</v>
      </c>
      <c r="C5003">
        <v>-2.0903837340777401E-2</v>
      </c>
      <c r="D5003">
        <v>-2.6984680148198201E-2</v>
      </c>
      <c r="E5003">
        <v>-1.1688644567259401E-2</v>
      </c>
      <c r="F5003">
        <v>-1.8709478007847301E-2</v>
      </c>
      <c r="G5003">
        <v>6.68416505988359E-3</v>
      </c>
      <c r="H5003">
        <v>-9.4684198854596502E-2</v>
      </c>
    </row>
    <row r="5004" spans="1:8" x14ac:dyDescent="0.25">
      <c r="A5004" t="s">
        <v>4917</v>
      </c>
      <c r="B5004">
        <v>0.10067820182034901</v>
      </c>
      <c r="C5004">
        <v>-8.4583073178863804E-3</v>
      </c>
      <c r="D5004">
        <v>-9.5144561170828704E-3</v>
      </c>
      <c r="E5004">
        <v>-4.7688147242026697E-2</v>
      </c>
      <c r="F5004">
        <v>-3.68584451974827E-2</v>
      </c>
      <c r="G5004">
        <v>-2.3972961640898099E-2</v>
      </c>
      <c r="H5004">
        <v>-0.100833478851326</v>
      </c>
    </row>
    <row r="5005" spans="1:8" x14ac:dyDescent="0.25">
      <c r="A5005" t="s">
        <v>4918</v>
      </c>
      <c r="B5005">
        <v>8.8299877901758403E-2</v>
      </c>
      <c r="C5005">
        <v>-1.9300608604183402E-2</v>
      </c>
      <c r="D5005">
        <v>-4.8650421685355903E-2</v>
      </c>
      <c r="E5005">
        <v>-3.1012955242139002E-2</v>
      </c>
      <c r="F5005">
        <v>-5.0136697874196101E-4</v>
      </c>
      <c r="G5005">
        <v>1.01449356736393E-2</v>
      </c>
      <c r="H5005">
        <v>-9.8855749472004498E-2</v>
      </c>
    </row>
    <row r="5006" spans="1:8" x14ac:dyDescent="0.25">
      <c r="A5006" t="s">
        <v>4919</v>
      </c>
      <c r="B5006">
        <v>9.5314705087822402E-2</v>
      </c>
      <c r="C5006">
        <v>-2.1266166610227202E-2</v>
      </c>
      <c r="D5006">
        <v>-3.3281163739399398E-2</v>
      </c>
      <c r="E5006">
        <v>-1.1127869030839699E-2</v>
      </c>
      <c r="F5006">
        <v>-2.1497149054789701E-2</v>
      </c>
      <c r="G5006">
        <v>1.2465260733466699E-2</v>
      </c>
      <c r="H5006">
        <v>-0.101597452769808</v>
      </c>
    </row>
    <row r="5007" spans="1:8" x14ac:dyDescent="0.25">
      <c r="A5007" t="s">
        <v>4920</v>
      </c>
      <c r="B5007">
        <v>6.5284277974542004E-2</v>
      </c>
      <c r="C5007">
        <v>-2.3738887338082E-2</v>
      </c>
      <c r="D5007">
        <v>-3.1922782847664699E-2</v>
      </c>
      <c r="E5007">
        <v>-4.8887357941916697E-2</v>
      </c>
      <c r="F5007">
        <v>2.9114540978847699E-2</v>
      </c>
      <c r="G5007">
        <v>-1.02707761296515E-2</v>
      </c>
      <c r="H5007">
        <v>-0.15962926448739301</v>
      </c>
    </row>
    <row r="5008" spans="1:8" x14ac:dyDescent="0.25">
      <c r="A5008" t="s">
        <v>4921</v>
      </c>
      <c r="B5008">
        <v>6.8366098731244704E-2</v>
      </c>
      <c r="C5008">
        <v>-1.1065216379356301E-2</v>
      </c>
      <c r="D5008">
        <v>-1.37556964700709E-2</v>
      </c>
      <c r="E5008">
        <v>-3.1030273718918699E-2</v>
      </c>
      <c r="F5008">
        <v>-1.7431124498969702E-2</v>
      </c>
      <c r="G5008">
        <v>-1.0178696135624299E-2</v>
      </c>
      <c r="H5008">
        <v>-6.8922866717094702E-2</v>
      </c>
    </row>
    <row r="5009" spans="1:8" x14ac:dyDescent="0.25">
      <c r="A5009" t="s">
        <v>4922</v>
      </c>
      <c r="B5009">
        <v>3.9674777265570602E-2</v>
      </c>
      <c r="C5009">
        <v>-1.6776625728636099E-2</v>
      </c>
      <c r="D5009">
        <v>-7.6579677874080796E-3</v>
      </c>
      <c r="E5009">
        <v>-3.7128901742888999E-2</v>
      </c>
      <c r="F5009">
        <v>-2.6758866883498499E-2</v>
      </c>
      <c r="G5009">
        <v>-4.1589783201805702E-2</v>
      </c>
      <c r="H5009">
        <v>-0.14804139932287499</v>
      </c>
    </row>
    <row r="5010" spans="1:8" x14ac:dyDescent="0.25">
      <c r="A5010" t="s">
        <v>4923</v>
      </c>
      <c r="B5010">
        <v>5.5378619024662901E-2</v>
      </c>
      <c r="C5010">
        <v>-3.6863333612466298E-2</v>
      </c>
      <c r="D5010">
        <v>-4.4408885338721997E-2</v>
      </c>
      <c r="E5010">
        <v>-2.5233796520148601E-2</v>
      </c>
      <c r="F5010">
        <v>-1.80154870166577E-2</v>
      </c>
      <c r="G5010">
        <v>1.6983255038549399E-2</v>
      </c>
      <c r="H5010">
        <v>-0.11197482640257</v>
      </c>
    </row>
    <row r="5011" spans="1:8" x14ac:dyDescent="0.25">
      <c r="A5011" t="s">
        <v>4924</v>
      </c>
      <c r="B5011">
        <v>5.6186092986784099E-2</v>
      </c>
      <c r="C5011">
        <v>-7.8427458950901599E-3</v>
      </c>
      <c r="D5011">
        <v>-8.7849219178557803E-3</v>
      </c>
      <c r="E5011">
        <v>-1.8516284340956701E-2</v>
      </c>
      <c r="F5011">
        <v>-3.6420798607161298E-2</v>
      </c>
      <c r="G5011">
        <v>5.2261560172299198E-3</v>
      </c>
      <c r="H5011">
        <v>-0.11474239665373399</v>
      </c>
    </row>
    <row r="5012" spans="1:8" x14ac:dyDescent="0.25">
      <c r="A5012" t="s">
        <v>4925</v>
      </c>
      <c r="B5012">
        <v>3.1044825491422599E-3</v>
      </c>
      <c r="C5012">
        <v>-1.3956910907381799E-2</v>
      </c>
      <c r="D5012">
        <v>-1.46750960917997E-2</v>
      </c>
      <c r="E5012">
        <v>3.20089440566175E-2</v>
      </c>
      <c r="F5012">
        <v>1.8231901121579401E-2</v>
      </c>
      <c r="G5012">
        <v>-4.8949784504329401E-2</v>
      </c>
      <c r="H5012">
        <v>-6.9342709781288495E-2</v>
      </c>
    </row>
    <row r="5013" spans="1:8" x14ac:dyDescent="0.25">
      <c r="A5013" t="s">
        <v>4926</v>
      </c>
      <c r="B5013">
        <v>-9.1511495663270399E-3</v>
      </c>
      <c r="C5013">
        <v>-3.0044652454748001E-2</v>
      </c>
      <c r="D5013">
        <v>-1.9774951667407899E-2</v>
      </c>
      <c r="E5013">
        <v>1.9100276996410499E-2</v>
      </c>
      <c r="F5013">
        <v>4.1253568535095403E-2</v>
      </c>
      <c r="G5013">
        <v>-5.5695018289272603E-3</v>
      </c>
      <c r="H5013">
        <v>-0.14348610417101201</v>
      </c>
    </row>
    <row r="5014" spans="1:8" x14ac:dyDescent="0.25">
      <c r="A5014" t="s">
        <v>4927</v>
      </c>
      <c r="B5014">
        <v>7.8624696818179907E-2</v>
      </c>
      <c r="C5014">
        <v>-4.24256644295192E-2</v>
      </c>
      <c r="D5014">
        <v>-4.48834173823272E-2</v>
      </c>
      <c r="E5014">
        <v>-3.9769346785197099E-2</v>
      </c>
      <c r="F5014">
        <v>1.1601328819272901E-2</v>
      </c>
      <c r="G5014">
        <v>4.0615337017285202E-2</v>
      </c>
      <c r="H5014">
        <v>-0.13319401525083499</v>
      </c>
    </row>
    <row r="5015" spans="1:8" x14ac:dyDescent="0.25">
      <c r="A5015" t="s">
        <v>4928</v>
      </c>
      <c r="B5015">
        <v>0.11044856480613301</v>
      </c>
      <c r="C5015">
        <v>-3.3646816169502797E-2</v>
      </c>
      <c r="D5015">
        <v>-4.9934392024615797E-2</v>
      </c>
      <c r="E5015">
        <v>-1.36949735325452E-2</v>
      </c>
      <c r="F5015">
        <v>-2.16376775679906E-2</v>
      </c>
      <c r="G5015">
        <v>2.6640817998316999E-2</v>
      </c>
      <c r="H5015">
        <v>-0.11407505378482</v>
      </c>
    </row>
    <row r="5016" spans="1:8" x14ac:dyDescent="0.25">
      <c r="A5016" t="s">
        <v>4929</v>
      </c>
      <c r="B5016">
        <v>8.3368356745937594E-2</v>
      </c>
      <c r="C5016">
        <v>1.02677581361287E-2</v>
      </c>
      <c r="D5016">
        <v>3.3189453047108901E-2</v>
      </c>
      <c r="E5016">
        <v>-3.3259254700926499E-2</v>
      </c>
      <c r="F5016">
        <v>-4.3942366777264097E-2</v>
      </c>
      <c r="G5016">
        <v>-2.4263451312471401E-2</v>
      </c>
      <c r="H5016">
        <v>-0.18115929150249699</v>
      </c>
    </row>
    <row r="5017" spans="1:8" x14ac:dyDescent="0.25">
      <c r="A5017" t="s">
        <v>4930</v>
      </c>
      <c r="B5017">
        <v>7.5823090785126501E-2</v>
      </c>
      <c r="C5017">
        <v>-2.18288784659602E-3</v>
      </c>
      <c r="D5017">
        <v>-4.5502224346483603E-3</v>
      </c>
      <c r="E5017">
        <v>-8.0762276908439897E-3</v>
      </c>
      <c r="F5017">
        <v>5.9241369817495801E-3</v>
      </c>
      <c r="G5017">
        <v>-6.5279469132035903E-2</v>
      </c>
      <c r="H5017">
        <v>-0.12874352342685799</v>
      </c>
    </row>
    <row r="5018" spans="1:8" x14ac:dyDescent="0.25">
      <c r="A5018" t="s">
        <v>4931</v>
      </c>
      <c r="B5018">
        <v>6.0826788459323697E-2</v>
      </c>
      <c r="C5018">
        <v>-1.5025845115329201E-2</v>
      </c>
      <c r="D5018">
        <v>-2.17532359191158E-2</v>
      </c>
      <c r="E5018">
        <v>7.3756642654552E-3</v>
      </c>
      <c r="F5018">
        <v>1.6980694154605101E-2</v>
      </c>
      <c r="G5018">
        <v>-2.89068592365621E-2</v>
      </c>
      <c r="H5018">
        <v>-0.113822766697442</v>
      </c>
    </row>
    <row r="5019" spans="1:8" x14ac:dyDescent="0.25">
      <c r="A5019" t="s">
        <v>4932</v>
      </c>
      <c r="B5019">
        <v>8.3577102909379003E-2</v>
      </c>
      <c r="C5019">
        <v>5.4020814496287496E-3</v>
      </c>
      <c r="D5019">
        <v>8.7787043925091606E-3</v>
      </c>
      <c r="E5019">
        <v>-1.41709656666689E-2</v>
      </c>
      <c r="F5019">
        <v>-1.41792358190275E-2</v>
      </c>
      <c r="G5019">
        <v>-7.2965996994059701E-2</v>
      </c>
      <c r="H5019">
        <v>-0.16267487949276199</v>
      </c>
    </row>
    <row r="5020" spans="1:8" x14ac:dyDescent="0.25">
      <c r="A5020" t="s">
        <v>4933</v>
      </c>
      <c r="B5020">
        <v>9.3255484008641198E-2</v>
      </c>
      <c r="C5020">
        <v>-2.7425156245175801E-3</v>
      </c>
      <c r="D5020">
        <v>-7.7283730033765596E-3</v>
      </c>
      <c r="E5020">
        <v>-2.0765726014843399E-2</v>
      </c>
      <c r="F5020">
        <v>-5.3845294556243298E-3</v>
      </c>
      <c r="G5020">
        <v>-4.6693940996557E-2</v>
      </c>
      <c r="H5020">
        <v>-0.127415961504043</v>
      </c>
    </row>
    <row r="5021" spans="1:8" x14ac:dyDescent="0.25">
      <c r="A5021" t="s">
        <v>4934</v>
      </c>
      <c r="B5021">
        <v>9.5962297934449395E-2</v>
      </c>
      <c r="C5021">
        <v>-7.4722933393406498E-3</v>
      </c>
      <c r="D5021">
        <v>-1.81587152609477E-2</v>
      </c>
      <c r="E5021">
        <v>-7.8611023259137804E-3</v>
      </c>
      <c r="F5021">
        <v>-8.2489061115577998E-3</v>
      </c>
      <c r="G5021">
        <v>-5.5695783348990301E-2</v>
      </c>
      <c r="H5021">
        <v>-0.16597203399263599</v>
      </c>
    </row>
    <row r="5022" spans="1:8" x14ac:dyDescent="0.25">
      <c r="A5022" t="s">
        <v>4935</v>
      </c>
      <c r="B5022">
        <v>6.8501604560906704E-2</v>
      </c>
      <c r="C5022">
        <v>8.1265782374564405E-3</v>
      </c>
      <c r="D5022">
        <v>1.43972102567045E-2</v>
      </c>
      <c r="E5022">
        <v>-9.9923404201113508E-3</v>
      </c>
      <c r="F5022">
        <v>-2.17571013904939E-3</v>
      </c>
      <c r="G5022">
        <v>-0.10757940679611901</v>
      </c>
      <c r="H5022">
        <v>-0.157833979700681</v>
      </c>
    </row>
    <row r="5023" spans="1:8" x14ac:dyDescent="0.25">
      <c r="A5023" t="s">
        <v>4936</v>
      </c>
      <c r="B5023">
        <v>8.2829560194269097E-2</v>
      </c>
      <c r="C5023">
        <v>-2.49612560421059E-2</v>
      </c>
      <c r="D5023">
        <v>-3.0018685034943302E-2</v>
      </c>
      <c r="E5023">
        <v>1.44479027838982E-2</v>
      </c>
      <c r="F5023">
        <v>2.4872125500402598E-3</v>
      </c>
      <c r="G5023">
        <v>-3.72270244622043E-2</v>
      </c>
      <c r="H5023">
        <v>-0.153349840577504</v>
      </c>
    </row>
    <row r="5024" spans="1:8" x14ac:dyDescent="0.25">
      <c r="A5024" t="s">
        <v>4937</v>
      </c>
      <c r="B5024">
        <v>6.9985903736358004E-2</v>
      </c>
      <c r="C5024">
        <v>-3.02057878724727E-2</v>
      </c>
      <c r="D5024">
        <v>-4.4815864655188498E-2</v>
      </c>
      <c r="E5024">
        <v>7.3664470016091199E-3</v>
      </c>
      <c r="F5024">
        <v>8.3436606209891795E-3</v>
      </c>
      <c r="G5024">
        <v>-4.9183834286827197E-2</v>
      </c>
      <c r="H5024">
        <v>-0.16615252497072899</v>
      </c>
    </row>
    <row r="5025" spans="1:8" x14ac:dyDescent="0.25">
      <c r="A5025" t="s">
        <v>4938</v>
      </c>
      <c r="B5025">
        <v>6.29306963900364E-2</v>
      </c>
      <c r="C5025">
        <v>-8.8656169781863806E-3</v>
      </c>
      <c r="D5025">
        <v>4.5014522721498897E-2</v>
      </c>
      <c r="E5025">
        <v>-5.19403308337218E-2</v>
      </c>
      <c r="F5025">
        <v>1.9174790171479598E-2</v>
      </c>
      <c r="G5025">
        <v>2.4638366095406199E-2</v>
      </c>
      <c r="H5025">
        <v>-0.11146609746267901</v>
      </c>
    </row>
    <row r="5026" spans="1:8" x14ac:dyDescent="0.25">
      <c r="A5026" t="s">
        <v>4939</v>
      </c>
      <c r="B5026">
        <v>7.9935649760967495E-2</v>
      </c>
      <c r="C5026">
        <v>-6.4058088462205596E-3</v>
      </c>
      <c r="D5026">
        <v>-1.3097014166559401E-2</v>
      </c>
      <c r="E5026">
        <v>4.2192148782891299E-2</v>
      </c>
      <c r="F5026">
        <v>1.63894377467977E-2</v>
      </c>
      <c r="G5026">
        <v>-5.5294734511530698E-2</v>
      </c>
      <c r="H5026">
        <v>-0.178694253945861</v>
      </c>
    </row>
    <row r="5027" spans="1:8" x14ac:dyDescent="0.25">
      <c r="A5027" t="s">
        <v>4940</v>
      </c>
      <c r="B5027">
        <v>5.4496437045420898E-2</v>
      </c>
      <c r="C5027">
        <v>-1.7321240126947801E-2</v>
      </c>
      <c r="D5027">
        <v>-3.5127972978286903E-2</v>
      </c>
      <c r="E5027">
        <v>7.7997285690523397E-3</v>
      </c>
      <c r="F5027">
        <v>1.8756897698473201E-2</v>
      </c>
      <c r="G5027">
        <v>-5.2502739657080799E-2</v>
      </c>
      <c r="H5027">
        <v>-0.14511741818201601</v>
      </c>
    </row>
    <row r="5028" spans="1:8" x14ac:dyDescent="0.25">
      <c r="A5028" t="s">
        <v>4941</v>
      </c>
      <c r="B5028">
        <v>0.112593340852887</v>
      </c>
      <c r="C5028">
        <v>-1.8861196453760502E-2</v>
      </c>
      <c r="D5028">
        <v>-4.10908486456429E-2</v>
      </c>
      <c r="E5028">
        <v>-2.9855003175827699E-3</v>
      </c>
      <c r="F5028">
        <v>1.76060290786771E-3</v>
      </c>
      <c r="G5028">
        <v>-6.0132305872550801E-3</v>
      </c>
      <c r="H5028">
        <v>-0.130517937118521</v>
      </c>
    </row>
    <row r="5029" spans="1:8" x14ac:dyDescent="0.25">
      <c r="A5029" t="s">
        <v>4942</v>
      </c>
      <c r="B5029">
        <v>6.3151572367750194E-2</v>
      </c>
      <c r="C5029">
        <v>-1.1025649848706199E-2</v>
      </c>
      <c r="D5029">
        <v>-1.71219681512279E-2</v>
      </c>
      <c r="E5029">
        <v>2.3971481556564801E-2</v>
      </c>
      <c r="F5029">
        <v>-1.12619727721833E-2</v>
      </c>
      <c r="G5029">
        <v>-2.6659496407223399E-2</v>
      </c>
      <c r="H5029">
        <v>-0.15111881855484999</v>
      </c>
    </row>
    <row r="5030" spans="1:8" x14ac:dyDescent="0.25">
      <c r="A5030" t="s">
        <v>4943</v>
      </c>
      <c r="B5030">
        <v>4.1227704706810503E-2</v>
      </c>
      <c r="C5030">
        <v>4.66125618396389E-3</v>
      </c>
      <c r="D5030">
        <v>4.5787136066198098E-3</v>
      </c>
      <c r="E5030">
        <v>2.9259330603563199E-2</v>
      </c>
      <c r="F5030">
        <v>-4.8906673320431903E-3</v>
      </c>
      <c r="G5030">
        <v>-6.1189897515093801E-2</v>
      </c>
      <c r="H5030">
        <v>-0.14356550170434501</v>
      </c>
    </row>
    <row r="5031" spans="1:8" x14ac:dyDescent="0.25">
      <c r="A5031" t="s">
        <v>4944</v>
      </c>
      <c r="B5031">
        <v>6.9251952298035602E-2</v>
      </c>
      <c r="C5031">
        <v>-1.3331735819336499E-3</v>
      </c>
      <c r="D5031">
        <v>-1.4115914876362301E-2</v>
      </c>
      <c r="E5031">
        <v>2.65501753501299E-2</v>
      </c>
      <c r="F5031">
        <v>4.0611399011746298E-3</v>
      </c>
      <c r="G5031">
        <v>-2.9560895310396899E-2</v>
      </c>
      <c r="H5031">
        <v>-0.175191673467021</v>
      </c>
    </row>
    <row r="5032" spans="1:8" x14ac:dyDescent="0.25">
      <c r="A5032" t="s">
        <v>4945</v>
      </c>
      <c r="B5032">
        <v>7.7290146646808E-2</v>
      </c>
      <c r="C5032">
        <v>-8.5964646999597497E-3</v>
      </c>
      <c r="D5032">
        <v>-9.7960225070377605E-3</v>
      </c>
      <c r="E5032">
        <v>-1.0543281496186101E-2</v>
      </c>
      <c r="F5032">
        <v>-1.4634810985211501E-2</v>
      </c>
      <c r="G5032">
        <v>-8.0876469681772895E-2</v>
      </c>
      <c r="H5032">
        <v>-0.196131518498636</v>
      </c>
    </row>
    <row r="5033" spans="1:8" x14ac:dyDescent="0.25">
      <c r="A5033" t="s">
        <v>4946</v>
      </c>
      <c r="B5033">
        <v>7.6309017823546502E-2</v>
      </c>
      <c r="C5033">
        <v>-1.6783586678781399E-2</v>
      </c>
      <c r="D5033">
        <v>-3.2832822044883997E-2</v>
      </c>
      <c r="E5033">
        <v>-1.40302198218363E-2</v>
      </c>
      <c r="F5033">
        <v>5.58690361980624E-3</v>
      </c>
      <c r="G5033">
        <v>-4.6418594932934203E-2</v>
      </c>
      <c r="H5033">
        <v>-0.15170163982375401</v>
      </c>
    </row>
    <row r="5034" spans="1:8" x14ac:dyDescent="0.25">
      <c r="A5034" t="s">
        <v>4947</v>
      </c>
      <c r="B5034">
        <v>7.11798301234699E-2</v>
      </c>
      <c r="C5034">
        <v>-9.1217482885884004E-3</v>
      </c>
      <c r="D5034">
        <v>-1.30319427138173E-2</v>
      </c>
      <c r="E5034">
        <v>7.4264014676871199E-3</v>
      </c>
      <c r="F5034">
        <v>-2.19178181251074E-3</v>
      </c>
      <c r="G5034">
        <v>-6.65491538697979E-2</v>
      </c>
      <c r="H5034">
        <v>-0.147161238154775</v>
      </c>
    </row>
    <row r="5035" spans="1:8" x14ac:dyDescent="0.25">
      <c r="A5035" t="s">
        <v>4948</v>
      </c>
      <c r="B5035">
        <v>4.6324281256230303E-2</v>
      </c>
      <c r="C5035">
        <v>-4.1338551890049403E-2</v>
      </c>
      <c r="D5035">
        <v>-4.4093844281755203E-2</v>
      </c>
      <c r="E5035">
        <v>-5.34529555379787E-2</v>
      </c>
      <c r="F5035">
        <v>-1.02103917058815E-2</v>
      </c>
      <c r="G5035">
        <v>9.9733849375061908E-3</v>
      </c>
      <c r="H5035">
        <v>-9.9980650767099499E-2</v>
      </c>
    </row>
    <row r="5036" spans="1:8" x14ac:dyDescent="0.25">
      <c r="A5036" t="s">
        <v>4949</v>
      </c>
      <c r="B5036">
        <v>9.6523481399423197E-2</v>
      </c>
      <c r="C5036">
        <v>-2.0888992161384502E-2</v>
      </c>
      <c r="D5036">
        <v>-3.7126910842398997E-2</v>
      </c>
      <c r="E5036">
        <v>1.9726383006689899E-2</v>
      </c>
      <c r="F5036">
        <v>1.06099989440958E-2</v>
      </c>
      <c r="G5036">
        <v>-5.3151718992543701E-2</v>
      </c>
      <c r="H5036">
        <v>-0.16038073251260701</v>
      </c>
    </row>
    <row r="5037" spans="1:8" x14ac:dyDescent="0.25">
      <c r="A5037" t="s">
        <v>4950</v>
      </c>
      <c r="B5037">
        <v>7.1457264936790402E-2</v>
      </c>
      <c r="C5037">
        <v>1.0739226846880601E-3</v>
      </c>
      <c r="D5037">
        <v>-2.7995781482327098E-4</v>
      </c>
      <c r="E5037">
        <v>2.49448968828032E-2</v>
      </c>
      <c r="F5037">
        <v>-4.76760969890182E-3</v>
      </c>
      <c r="G5037">
        <v>-4.5208584732362597E-2</v>
      </c>
      <c r="H5037">
        <v>-0.14647087607553699</v>
      </c>
    </row>
    <row r="5038" spans="1:8" x14ac:dyDescent="0.25">
      <c r="A5038" t="s">
        <v>4951</v>
      </c>
      <c r="B5038">
        <v>0.12398449880687699</v>
      </c>
      <c r="C5038">
        <v>-2.6475478647655801E-2</v>
      </c>
      <c r="D5038">
        <v>-1.7078164569543201E-2</v>
      </c>
      <c r="E5038">
        <v>1.8484520761404801E-2</v>
      </c>
      <c r="F5038">
        <v>1.3209928616911899E-2</v>
      </c>
      <c r="G5038">
        <v>-4.77079146638111E-2</v>
      </c>
      <c r="H5038">
        <v>-0.184641377131324</v>
      </c>
    </row>
    <row r="5039" spans="1:8" x14ac:dyDescent="0.25">
      <c r="A5039" t="s">
        <v>4952</v>
      </c>
      <c r="B5039">
        <v>7.5340928764738593E-2</v>
      </c>
      <c r="C5039">
        <v>-1.18948921632103E-2</v>
      </c>
      <c r="D5039">
        <v>-1.7008264529483601E-2</v>
      </c>
      <c r="E5039">
        <v>1.36163851121815E-2</v>
      </c>
      <c r="F5039">
        <v>-4.4113817801169197E-3</v>
      </c>
      <c r="G5039">
        <v>-4.5783228537798502E-2</v>
      </c>
      <c r="H5039">
        <v>-0.15429563372326999</v>
      </c>
    </row>
    <row r="5040" spans="1:8" x14ac:dyDescent="0.25">
      <c r="A5040" t="s">
        <v>4953</v>
      </c>
      <c r="B5040">
        <v>8.8303835856010301E-2</v>
      </c>
      <c r="C5040">
        <v>-3.5728764937489797E-2</v>
      </c>
      <c r="D5040">
        <v>-4.8139516020742901E-2</v>
      </c>
      <c r="E5040">
        <v>-5.5897685358639697E-3</v>
      </c>
      <c r="F5040">
        <v>1.0461000132906901E-2</v>
      </c>
      <c r="G5040">
        <v>-1.24891307258337E-2</v>
      </c>
      <c r="H5040">
        <v>-0.14287918256675899</v>
      </c>
    </row>
    <row r="5041" spans="1:8" x14ac:dyDescent="0.25">
      <c r="A5041" t="s">
        <v>4954</v>
      </c>
      <c r="B5041">
        <v>8.3693042788928404E-2</v>
      </c>
      <c r="C5041">
        <v>-1.2817356265409301E-2</v>
      </c>
      <c r="D5041">
        <v>-1.77984345867283E-2</v>
      </c>
      <c r="E5041">
        <v>2.4330359632639201E-2</v>
      </c>
      <c r="F5041">
        <v>-5.9798331401078198E-3</v>
      </c>
      <c r="G5041">
        <v>-3.08050786274871E-2</v>
      </c>
      <c r="H5041">
        <v>-0.13872265523343999</v>
      </c>
    </row>
    <row r="5042" spans="1:8" x14ac:dyDescent="0.25">
      <c r="A5042" t="s">
        <v>4955</v>
      </c>
      <c r="B5042">
        <v>5.9523835923165999E-2</v>
      </c>
      <c r="C5042">
        <v>-4.01052750945354E-3</v>
      </c>
      <c r="D5042">
        <v>-2.1269531122777199E-2</v>
      </c>
      <c r="E5042">
        <v>-1.20354302067327E-2</v>
      </c>
      <c r="F5042">
        <v>3.27746438130675E-3</v>
      </c>
      <c r="G5042">
        <v>-1.7666230776074199E-2</v>
      </c>
      <c r="H5042">
        <v>-0.140775060584937</v>
      </c>
    </row>
    <row r="5043" spans="1:8" x14ac:dyDescent="0.25">
      <c r="A5043" t="s">
        <v>4956</v>
      </c>
      <c r="B5043">
        <v>7.34264139075433E-2</v>
      </c>
      <c r="C5043">
        <v>-2.23730324830516E-2</v>
      </c>
      <c r="D5043">
        <v>-2.58736345966213E-2</v>
      </c>
      <c r="E5043">
        <v>2.0236897878846498E-3</v>
      </c>
      <c r="F5043">
        <v>-1.7066008281560401E-2</v>
      </c>
      <c r="G5043">
        <v>-2.2930421260606001E-2</v>
      </c>
      <c r="H5043">
        <v>-0.16013655259905801</v>
      </c>
    </row>
    <row r="5044" spans="1:8" x14ac:dyDescent="0.25">
      <c r="A5044" t="s">
        <v>4957</v>
      </c>
      <c r="B5044">
        <v>0.120136192759353</v>
      </c>
      <c r="C5044">
        <v>-3.8413876551404103E-2</v>
      </c>
      <c r="D5044">
        <v>-4.9356587368811503E-2</v>
      </c>
      <c r="E5044">
        <v>3.4513239880467898E-3</v>
      </c>
      <c r="F5044">
        <v>-1.96961121228021E-2</v>
      </c>
      <c r="G5044">
        <v>-1.6251762917579099E-2</v>
      </c>
      <c r="H5044">
        <v>-0.228275518064813</v>
      </c>
    </row>
    <row r="5045" spans="1:8" x14ac:dyDescent="0.25">
      <c r="A5045" t="s">
        <v>4958</v>
      </c>
      <c r="B5045">
        <v>8.0072422007139099E-2</v>
      </c>
      <c r="C5045">
        <v>-1.9211740557587599E-2</v>
      </c>
      <c r="D5045">
        <v>-2.4891655725724701E-2</v>
      </c>
      <c r="E5045">
        <v>8.9065284279234106E-3</v>
      </c>
      <c r="F5045">
        <v>-9.5014301285458493E-3</v>
      </c>
      <c r="G5045">
        <v>-1.3426381852728399E-2</v>
      </c>
      <c r="H5045">
        <v>-0.13565835469051399</v>
      </c>
    </row>
    <row r="5046" spans="1:8" x14ac:dyDescent="0.25">
      <c r="A5046" t="s">
        <v>4959</v>
      </c>
      <c r="B5046">
        <v>0.134417268951221</v>
      </c>
      <c r="C5046">
        <v>-2.61296988452373E-2</v>
      </c>
      <c r="D5046">
        <v>-4.6759087228005598E-2</v>
      </c>
      <c r="E5046">
        <v>-1.3637405496524299E-3</v>
      </c>
      <c r="F5046">
        <v>7.0448018462061996E-3</v>
      </c>
      <c r="G5046">
        <v>-1.5389506536649999E-2</v>
      </c>
      <c r="H5046">
        <v>-0.15658793207937</v>
      </c>
    </row>
    <row r="5047" spans="1:8" x14ac:dyDescent="0.25">
      <c r="A5047" t="s">
        <v>4960</v>
      </c>
      <c r="B5047">
        <v>8.0828587439797497E-2</v>
      </c>
      <c r="C5047">
        <v>-1.0299931321868201E-2</v>
      </c>
      <c r="D5047">
        <v>-7.9809478468352603E-3</v>
      </c>
      <c r="E5047">
        <v>-4.3480053174388697E-3</v>
      </c>
      <c r="F5047">
        <v>-1.7939892849075899E-2</v>
      </c>
      <c r="G5047">
        <v>-5.87104443198272E-2</v>
      </c>
      <c r="H5047">
        <v>-0.15713711343553699</v>
      </c>
    </row>
    <row r="5048" spans="1:8" x14ac:dyDescent="0.25">
      <c r="A5048" t="s">
        <v>4961</v>
      </c>
      <c r="B5048">
        <v>0.11132634767682301</v>
      </c>
      <c r="C5048">
        <v>-1.9987804878234299E-2</v>
      </c>
      <c r="D5048">
        <v>-2.7438571278736602E-2</v>
      </c>
      <c r="E5048">
        <v>1.3427392679546801E-2</v>
      </c>
      <c r="F5048">
        <v>-7.5343199603028601E-3</v>
      </c>
      <c r="G5048">
        <v>-9.1561152406877105E-3</v>
      </c>
      <c r="H5048">
        <v>-0.16115449706437401</v>
      </c>
    </row>
    <row r="5049" spans="1:8" x14ac:dyDescent="0.25">
      <c r="A5049" t="s">
        <v>4962</v>
      </c>
      <c r="B5049">
        <v>0.113576979910257</v>
      </c>
      <c r="C5049">
        <v>-2.4269347031426799E-2</v>
      </c>
      <c r="D5049">
        <v>-4.1752274644604202E-2</v>
      </c>
      <c r="E5049">
        <v>-4.4099766335414E-4</v>
      </c>
      <c r="F5049">
        <v>6.2936833125265502E-3</v>
      </c>
      <c r="G5049">
        <v>-1.4530436188406499E-2</v>
      </c>
      <c r="H5049">
        <v>-0.149215457924815</v>
      </c>
    </row>
    <row r="5050" spans="1:8" x14ac:dyDescent="0.25">
      <c r="A5050" t="s">
        <v>4963</v>
      </c>
      <c r="B5050">
        <v>8.4314346925610795E-2</v>
      </c>
      <c r="C5050">
        <v>-1.41697497956557E-2</v>
      </c>
      <c r="D5050">
        <v>-1.48250385740013E-2</v>
      </c>
      <c r="E5050">
        <v>2.75376706703854E-2</v>
      </c>
      <c r="F5050">
        <v>2.7906763615105699E-3</v>
      </c>
      <c r="G5050">
        <v>-5.5596045569045301E-2</v>
      </c>
      <c r="H5050">
        <v>-0.167182957906683</v>
      </c>
    </row>
    <row r="5051" spans="1:8" x14ac:dyDescent="0.25">
      <c r="A5051" t="s">
        <v>4964</v>
      </c>
      <c r="B5051">
        <v>0.10492044943812701</v>
      </c>
      <c r="C5051">
        <v>-1.2958136277483399E-2</v>
      </c>
      <c r="D5051">
        <v>-2.2214493519024402E-2</v>
      </c>
      <c r="E5051">
        <v>2.91307766862305E-2</v>
      </c>
      <c r="F5051">
        <v>-1.38897432303106E-2</v>
      </c>
      <c r="G5051">
        <v>1.0751446051702E-2</v>
      </c>
      <c r="H5051">
        <v>-0.167006332104087</v>
      </c>
    </row>
    <row r="5052" spans="1:8" x14ac:dyDescent="0.25">
      <c r="A5052" t="s">
        <v>4965</v>
      </c>
      <c r="B5052">
        <v>2.0891159386385302E-2</v>
      </c>
      <c r="C5052">
        <v>-1.0645174989006599E-2</v>
      </c>
      <c r="D5052">
        <v>-7.8811900528738196E-3</v>
      </c>
      <c r="E5052">
        <v>-1.78573966503663E-2</v>
      </c>
      <c r="F5052">
        <v>-1.2891751455687901E-2</v>
      </c>
      <c r="G5052">
        <v>-2.7754418139642599E-2</v>
      </c>
      <c r="H5052">
        <v>-0.15156585304543699</v>
      </c>
    </row>
    <row r="5053" spans="1:8" x14ac:dyDescent="0.25">
      <c r="A5053" t="s">
        <v>4966</v>
      </c>
      <c r="B5053">
        <v>3.4295782234620903E-2</v>
      </c>
      <c r="C5053">
        <v>-5.0049590873456999E-3</v>
      </c>
      <c r="D5053">
        <v>-8.1174824148231208E-3</v>
      </c>
      <c r="E5053">
        <v>4.5466497042904496E-3</v>
      </c>
      <c r="F5053">
        <v>-1.8940306482877901E-2</v>
      </c>
      <c r="G5053">
        <v>-3.9713746259719199E-4</v>
      </c>
      <c r="H5053">
        <v>-6.8822198103652102E-2</v>
      </c>
    </row>
    <row r="5054" spans="1:8" x14ac:dyDescent="0.25">
      <c r="A5054" t="s">
        <v>4967</v>
      </c>
      <c r="B5054">
        <v>9.5238711267640705E-2</v>
      </c>
      <c r="C5054">
        <v>-3.7580158182421997E-2</v>
      </c>
      <c r="D5054">
        <v>-4.7549788980318197E-2</v>
      </c>
      <c r="E5054">
        <v>-4.3903349101592E-2</v>
      </c>
      <c r="F5054">
        <v>-1.27731969574875E-2</v>
      </c>
      <c r="G5054">
        <v>1.28549619627948E-2</v>
      </c>
      <c r="H5054">
        <v>-0.11223876470623501</v>
      </c>
    </row>
    <row r="5055" spans="1:8" x14ac:dyDescent="0.25">
      <c r="A5055" t="s">
        <v>4968</v>
      </c>
      <c r="B5055">
        <v>4.8109935401501103E-2</v>
      </c>
      <c r="C5055">
        <v>5.02485810117993E-3</v>
      </c>
      <c r="D5055">
        <v>-9.5401672716275907E-3</v>
      </c>
      <c r="E5055">
        <v>-5.0590358605375398E-2</v>
      </c>
      <c r="F5055">
        <v>-1.6217859201425901E-2</v>
      </c>
      <c r="G5055">
        <v>-9.2903797861638602E-4</v>
      </c>
      <c r="H5055">
        <v>-0.10960087785537299</v>
      </c>
    </row>
    <row r="5056" spans="1:8" x14ac:dyDescent="0.25">
      <c r="A5056" t="s">
        <v>4969</v>
      </c>
      <c r="B5056">
        <v>9.0763169917499997E-2</v>
      </c>
      <c r="C5056">
        <v>-9.0049997418546E-3</v>
      </c>
      <c r="D5056">
        <v>-1.3661448527556999E-2</v>
      </c>
      <c r="E5056">
        <v>-4.7591532350752502E-2</v>
      </c>
      <c r="F5056">
        <v>-2.04906086507082E-2</v>
      </c>
      <c r="G5056">
        <v>-1.35844132537494E-2</v>
      </c>
      <c r="H5056">
        <v>-9.8521790595756803E-2</v>
      </c>
    </row>
    <row r="5057" spans="1:8" x14ac:dyDescent="0.25">
      <c r="A5057" t="s">
        <v>4970</v>
      </c>
      <c r="B5057">
        <v>6.5347599799893796E-2</v>
      </c>
      <c r="C5057">
        <v>-4.4779593474914899E-2</v>
      </c>
      <c r="D5057">
        <v>-4.9836938410268997E-2</v>
      </c>
      <c r="E5057">
        <v>-3.6027715633604303E-2</v>
      </c>
      <c r="F5057">
        <v>-2.1571990384701801E-2</v>
      </c>
      <c r="G5057">
        <v>7.9400083624848999E-3</v>
      </c>
      <c r="H5057">
        <v>-0.13076403994608299</v>
      </c>
    </row>
    <row r="5058" spans="1:8" x14ac:dyDescent="0.25">
      <c r="A5058" t="s">
        <v>4971</v>
      </c>
      <c r="B5058">
        <v>6.9234461758379107E-2</v>
      </c>
      <c r="C5058">
        <v>-1.39355401119425E-2</v>
      </c>
      <c r="D5058">
        <v>-1.1484832918418401E-2</v>
      </c>
      <c r="E5058">
        <v>-2.4172113317448E-2</v>
      </c>
      <c r="F5058">
        <v>-2.1964174014007899E-2</v>
      </c>
      <c r="G5058">
        <v>-5.9644449004077503E-3</v>
      </c>
      <c r="H5058">
        <v>-8.6183926892549001E-2</v>
      </c>
    </row>
    <row r="5059" spans="1:8" x14ac:dyDescent="0.25">
      <c r="A5059" t="s">
        <v>4972</v>
      </c>
      <c r="B5059">
        <v>8.3928942539571894E-2</v>
      </c>
      <c r="C5059">
        <v>-9.7588869928108904E-3</v>
      </c>
      <c r="D5059">
        <v>-7.6359579601249896E-3</v>
      </c>
      <c r="E5059">
        <v>-3.3463308597319101E-2</v>
      </c>
      <c r="F5059">
        <v>-4.1432507878953001E-2</v>
      </c>
      <c r="G5059">
        <v>2.2436093127797098E-3</v>
      </c>
      <c r="H5059">
        <v>-0.119464250641192</v>
      </c>
    </row>
    <row r="5060" spans="1:8" x14ac:dyDescent="0.25">
      <c r="A5060" t="s">
        <v>4973</v>
      </c>
      <c r="B5060">
        <v>4.5648322743777399E-2</v>
      </c>
      <c r="C5060">
        <v>-3.9605986892771297E-2</v>
      </c>
      <c r="D5060">
        <v>-3.53610329014711E-2</v>
      </c>
      <c r="E5060">
        <v>-4.7777592474997299E-2</v>
      </c>
      <c r="F5060">
        <v>3.1366765174429198E-2</v>
      </c>
      <c r="G5060">
        <v>3.2810554386243002E-2</v>
      </c>
      <c r="H5060">
        <v>-9.0168777725284296E-2</v>
      </c>
    </row>
    <row r="5061" spans="1:8" x14ac:dyDescent="0.25">
      <c r="A5061" t="s">
        <v>4974</v>
      </c>
      <c r="B5061">
        <v>7.9696579644527601E-2</v>
      </c>
      <c r="C5061">
        <v>-2.97518311770597E-2</v>
      </c>
      <c r="D5061">
        <v>-3.8356452393613502E-2</v>
      </c>
      <c r="E5061">
        <v>-1.80277681249871E-2</v>
      </c>
      <c r="F5061">
        <v>-1.6777725229973402E-2</v>
      </c>
      <c r="G5061">
        <v>9.9873727920277398E-3</v>
      </c>
      <c r="H5061">
        <v>-8.7695299398134002E-2</v>
      </c>
    </row>
    <row r="5062" spans="1:8" x14ac:dyDescent="0.25">
      <c r="A5062" t="s">
        <v>4975</v>
      </c>
      <c r="B5062">
        <v>1.41566384561615E-2</v>
      </c>
      <c r="C5062">
        <v>-1.464533131634E-2</v>
      </c>
      <c r="D5062">
        <v>-9.6962050483726005E-3</v>
      </c>
      <c r="E5062">
        <v>-1.2830827011163301E-2</v>
      </c>
      <c r="F5062">
        <v>-2.2253540052027999E-2</v>
      </c>
      <c r="G5062">
        <v>1.2436359733114101E-3</v>
      </c>
      <c r="H5062">
        <v>-9.8984061267835294E-2</v>
      </c>
    </row>
    <row r="5063" spans="1:8" x14ac:dyDescent="0.25">
      <c r="A5063" t="s">
        <v>4976</v>
      </c>
      <c r="B5063">
        <v>5.8851916700464801E-2</v>
      </c>
      <c r="C5063">
        <v>-2.1115308426240499E-3</v>
      </c>
      <c r="D5063">
        <v>6.4229665547160496E-3</v>
      </c>
      <c r="E5063">
        <v>-3.88744812012254E-2</v>
      </c>
      <c r="F5063">
        <v>-4.0513891397694603E-2</v>
      </c>
      <c r="G5063">
        <v>-1.4145777415637099E-2</v>
      </c>
      <c r="H5063">
        <v>-9.0568882367640796E-2</v>
      </c>
    </row>
    <row r="5064" spans="1:8" x14ac:dyDescent="0.25">
      <c r="A5064" t="s">
        <v>4977</v>
      </c>
      <c r="B5064">
        <v>9.9357860609611298E-2</v>
      </c>
      <c r="C5064">
        <v>-2.8079299310417302E-2</v>
      </c>
      <c r="D5064">
        <v>-3.8871015037469703E-2</v>
      </c>
      <c r="E5064">
        <v>4.65624139708091E-3</v>
      </c>
      <c r="F5064">
        <v>-2.2838907743417299E-2</v>
      </c>
      <c r="G5064">
        <v>3.9479195867357403E-2</v>
      </c>
      <c r="H5064">
        <v>-0.14579621323963901</v>
      </c>
    </row>
    <row r="5065" spans="1:8" x14ac:dyDescent="0.25">
      <c r="A5065" t="s">
        <v>4978</v>
      </c>
      <c r="B5065">
        <v>6.20524177474506E-2</v>
      </c>
      <c r="C5065">
        <v>-2.16064259236021E-2</v>
      </c>
      <c r="D5065">
        <v>-2.65409552244661E-2</v>
      </c>
      <c r="E5065">
        <v>-3.2298124571894599E-2</v>
      </c>
      <c r="F5065">
        <v>-2.0776618018979901E-2</v>
      </c>
      <c r="G5065">
        <v>4.1860971191232301E-3</v>
      </c>
      <c r="H5065">
        <v>-9.3159060965576496E-2</v>
      </c>
    </row>
    <row r="5066" spans="1:8" x14ac:dyDescent="0.25">
      <c r="A5066" t="s">
        <v>4979</v>
      </c>
      <c r="B5066">
        <v>2.64041837201721E-2</v>
      </c>
      <c r="C5066">
        <v>-4.0768930375453599E-3</v>
      </c>
      <c r="D5066">
        <v>-1.2347699151037299E-2</v>
      </c>
      <c r="E5066">
        <v>-4.9127095737547401E-2</v>
      </c>
      <c r="F5066">
        <v>-2.0454966489429301E-2</v>
      </c>
      <c r="G5066">
        <v>6.8846072805841801E-3</v>
      </c>
      <c r="H5066">
        <v>-0.13126329531543199</v>
      </c>
    </row>
    <row r="5067" spans="1:8" x14ac:dyDescent="0.25">
      <c r="A5067" t="s">
        <v>4980</v>
      </c>
      <c r="B5067">
        <v>6.7957644461398903E-2</v>
      </c>
      <c r="C5067">
        <v>-3.0625480620585701E-3</v>
      </c>
      <c r="D5067">
        <v>9.6858523752034204E-4</v>
      </c>
      <c r="E5067">
        <v>-4.6828949074125201E-2</v>
      </c>
      <c r="F5067">
        <v>-3.6903145504285098E-2</v>
      </c>
      <c r="G5067">
        <v>-3.1882666188069203E-2</v>
      </c>
      <c r="H5067">
        <v>-9.4839666721143495E-2</v>
      </c>
    </row>
    <row r="5068" spans="1:8" x14ac:dyDescent="0.25">
      <c r="A5068" t="s">
        <v>4981</v>
      </c>
      <c r="B5068">
        <v>7.1935903484435806E-2</v>
      </c>
      <c r="C5068">
        <v>-1.67824866050106E-2</v>
      </c>
      <c r="D5068">
        <v>-2.8086525759394299E-2</v>
      </c>
      <c r="E5068">
        <v>-7.7025656034047296E-3</v>
      </c>
      <c r="F5068">
        <v>-8.7406366569454299E-3</v>
      </c>
      <c r="G5068">
        <v>7.0499786068016204E-3</v>
      </c>
      <c r="H5068">
        <v>-7.2193255594086403E-2</v>
      </c>
    </row>
    <row r="5069" spans="1:8" x14ac:dyDescent="0.25">
      <c r="A5069" t="s">
        <v>4982</v>
      </c>
      <c r="B5069">
        <v>7.4112938033177894E-2</v>
      </c>
      <c r="C5069">
        <v>-1.2963654270945099E-2</v>
      </c>
      <c r="D5069">
        <v>-1.8936730856481499E-2</v>
      </c>
      <c r="E5069">
        <v>2.12314812889783E-2</v>
      </c>
      <c r="F5069">
        <v>-2.3571864557328601E-4</v>
      </c>
      <c r="G5069">
        <v>-3.8048176242070998E-2</v>
      </c>
      <c r="H5069">
        <v>-0.13857098508830601</v>
      </c>
    </row>
    <row r="5070" spans="1:8" x14ac:dyDescent="0.25">
      <c r="A5070" t="s">
        <v>4983</v>
      </c>
      <c r="B5070">
        <v>8.4512052971528001E-2</v>
      </c>
      <c r="C5070">
        <v>-4.8205510642358599E-3</v>
      </c>
      <c r="D5070">
        <v>1.3436474454397E-3</v>
      </c>
      <c r="E5070">
        <v>-5.3554432221703301E-2</v>
      </c>
      <c r="F5070">
        <v>-4.55447490828517E-2</v>
      </c>
      <c r="G5070">
        <v>-1.8277059889274298E-2</v>
      </c>
      <c r="H5070">
        <v>-0.105269303745919</v>
      </c>
    </row>
    <row r="5071" spans="1:8" x14ac:dyDescent="0.25">
      <c r="A5071" t="s">
        <v>4984</v>
      </c>
      <c r="B5071">
        <v>6.0252698484174298E-2</v>
      </c>
      <c r="C5071">
        <v>-1.96752406985755E-2</v>
      </c>
      <c r="D5071">
        <v>5.4735011226091798E-2</v>
      </c>
      <c r="E5071">
        <v>-8.4940350618706306E-2</v>
      </c>
      <c r="F5071">
        <v>2.16597711316312E-2</v>
      </c>
      <c r="G5071">
        <v>1.4290263309132099E-2</v>
      </c>
      <c r="H5071">
        <v>-0.14399452517667999</v>
      </c>
    </row>
    <row r="5072" spans="1:8" x14ac:dyDescent="0.25">
      <c r="A5072" t="s">
        <v>4985</v>
      </c>
      <c r="B5072">
        <v>6.8264333734213603E-2</v>
      </c>
      <c r="C5072">
        <v>3.5916301370016602E-4</v>
      </c>
      <c r="D5072">
        <v>-2.7432964598574699E-3</v>
      </c>
      <c r="E5072">
        <v>-1.8181786326950299E-2</v>
      </c>
      <c r="F5072">
        <v>-3.8345484506909298E-2</v>
      </c>
      <c r="G5072">
        <v>-2.5800096741093199E-2</v>
      </c>
      <c r="H5072">
        <v>-0.15302914706528301</v>
      </c>
    </row>
    <row r="5073" spans="1:8" x14ac:dyDescent="0.25">
      <c r="A5073" t="s">
        <v>4986</v>
      </c>
      <c r="B5073">
        <v>-2.6034708258623598E-2</v>
      </c>
      <c r="C5073">
        <v>-3.4442915565428098E-2</v>
      </c>
      <c r="D5073">
        <v>-1.5611920854920599E-2</v>
      </c>
      <c r="E5073">
        <v>-1.0424054985289199E-2</v>
      </c>
      <c r="F5073">
        <v>7.0116707914567394E-2</v>
      </c>
      <c r="G5073">
        <v>-2.3966885146338799E-2</v>
      </c>
      <c r="H5073">
        <v>-8.9527971104675294E-2</v>
      </c>
    </row>
    <row r="5074" spans="1:8" x14ac:dyDescent="0.25">
      <c r="A5074" t="s">
        <v>4987</v>
      </c>
      <c r="B5074">
        <v>3.97350296198066E-2</v>
      </c>
      <c r="C5074">
        <v>-3.34252407530021E-2</v>
      </c>
      <c r="D5074">
        <v>-2.5889445779035701E-2</v>
      </c>
      <c r="E5074">
        <v>-1.8690930143122699E-2</v>
      </c>
      <c r="F5074">
        <v>4.7825973269588498E-2</v>
      </c>
      <c r="G5074">
        <v>-2.44777104357644E-2</v>
      </c>
      <c r="H5074">
        <v>-0.103933238359143</v>
      </c>
    </row>
    <row r="5075" spans="1:8" x14ac:dyDescent="0.25">
      <c r="A5075" t="s">
        <v>4988</v>
      </c>
      <c r="B5075">
        <v>7.8569962772538499E-2</v>
      </c>
      <c r="C5075">
        <v>-1.01276665983692E-2</v>
      </c>
      <c r="D5075">
        <v>-9.6054615158226893E-3</v>
      </c>
      <c r="E5075">
        <v>-1.9022629773938201E-2</v>
      </c>
      <c r="F5075">
        <v>-2.7448306835492899E-2</v>
      </c>
      <c r="G5075">
        <v>1.79535613376981E-3</v>
      </c>
      <c r="H5075">
        <v>-8.6248715855828301E-2</v>
      </c>
    </row>
    <row r="5076" spans="1:8" x14ac:dyDescent="0.25">
      <c r="A5076" t="s">
        <v>4989</v>
      </c>
      <c r="B5076">
        <v>8.3295477593779296E-2</v>
      </c>
      <c r="C5076">
        <v>-1.17344595942728E-2</v>
      </c>
      <c r="D5076">
        <v>-1.2971654880413601E-2</v>
      </c>
      <c r="E5076">
        <v>2.1364959368086302E-3</v>
      </c>
      <c r="F5076">
        <v>-1.7779804069504801E-2</v>
      </c>
      <c r="G5076">
        <v>-2.67140064013567E-2</v>
      </c>
      <c r="H5076">
        <v>-0.11261103478586</v>
      </c>
    </row>
    <row r="5077" spans="1:8" x14ac:dyDescent="0.25">
      <c r="A5077" t="s">
        <v>4990</v>
      </c>
      <c r="B5077">
        <v>6.3343020185464297E-2</v>
      </c>
      <c r="C5077">
        <v>-2.96311889273974E-3</v>
      </c>
      <c r="D5077">
        <v>-3.3392056401951602E-4</v>
      </c>
      <c r="E5077">
        <v>-2.37473404308002E-2</v>
      </c>
      <c r="F5077">
        <v>-2.4541667181839501E-2</v>
      </c>
      <c r="G5077">
        <v>-4.27048229021754E-2</v>
      </c>
      <c r="H5077">
        <v>-9.5115500577716103E-2</v>
      </c>
    </row>
    <row r="5078" spans="1:8" x14ac:dyDescent="0.25">
      <c r="A5078" t="s">
        <v>4991</v>
      </c>
      <c r="B5078">
        <v>7.1987281101257794E-2</v>
      </c>
      <c r="C5078">
        <v>-1.2427825366764299E-2</v>
      </c>
      <c r="D5078">
        <v>-1.05514141988411E-2</v>
      </c>
      <c r="E5078">
        <v>-2.6275841270669401E-2</v>
      </c>
      <c r="F5078">
        <v>-2.48708285879377E-2</v>
      </c>
      <c r="G5078">
        <v>-8.4144207895113093E-3</v>
      </c>
      <c r="H5078">
        <v>-9.8883973126372995E-2</v>
      </c>
    </row>
    <row r="5079" spans="1:8" x14ac:dyDescent="0.25">
      <c r="A5079" t="s">
        <v>4992</v>
      </c>
      <c r="B5079">
        <v>8.6077407925635605E-2</v>
      </c>
      <c r="C5079">
        <v>-3.04713264758955E-2</v>
      </c>
      <c r="D5079">
        <v>-2.5529302608018001E-2</v>
      </c>
      <c r="E5079">
        <v>-3.7675415169375198E-2</v>
      </c>
      <c r="F5079">
        <v>8.6428163153412299E-3</v>
      </c>
      <c r="G5079">
        <v>3.2745428443291799E-2</v>
      </c>
      <c r="H5079">
        <v>-0.116840479354767</v>
      </c>
    </row>
    <row r="5080" spans="1:8" x14ac:dyDescent="0.25">
      <c r="A5080" t="s">
        <v>4993</v>
      </c>
      <c r="B5080">
        <v>9.0295722630084105E-2</v>
      </c>
      <c r="C5080">
        <v>-8.1822373446544996E-3</v>
      </c>
      <c r="D5080">
        <v>-2.09332748055233E-4</v>
      </c>
      <c r="E5080">
        <v>-2.7532833912204398E-2</v>
      </c>
      <c r="F5080">
        <v>-4.0932933729440603E-2</v>
      </c>
      <c r="G5080">
        <v>-3.6777482186475301E-2</v>
      </c>
      <c r="H5080">
        <v>-0.139286001845185</v>
      </c>
    </row>
    <row r="5081" spans="1:8" x14ac:dyDescent="0.25">
      <c r="A5081" t="s">
        <v>4994</v>
      </c>
      <c r="B5081">
        <v>9.2389242793597698E-2</v>
      </c>
      <c r="C5081">
        <v>-7.2508981768224503E-3</v>
      </c>
      <c r="D5081">
        <v>-8.8580768394013291E-3</v>
      </c>
      <c r="E5081">
        <v>-4.2814523589774799E-2</v>
      </c>
      <c r="F5081">
        <v>-3.5265412886379903E-2</v>
      </c>
      <c r="G5081">
        <v>-1.7791614441920501E-2</v>
      </c>
      <c r="H5081">
        <v>-9.54860735015471E-2</v>
      </c>
    </row>
    <row r="5082" spans="1:8" x14ac:dyDescent="0.25">
      <c r="A5082" t="s">
        <v>4995</v>
      </c>
      <c r="B5082">
        <v>2.3230545436427101E-2</v>
      </c>
      <c r="C5082">
        <v>-2.3370623769659E-2</v>
      </c>
      <c r="D5082">
        <v>-1.12062613497559E-2</v>
      </c>
      <c r="E5082">
        <v>-3.1021442829241099E-2</v>
      </c>
      <c r="F5082">
        <v>2.45254439143756E-2</v>
      </c>
      <c r="G5082">
        <v>3.1803150954267903E-2</v>
      </c>
      <c r="H5082">
        <v>-0.109493021771986</v>
      </c>
    </row>
    <row r="5083" spans="1:8" x14ac:dyDescent="0.25">
      <c r="A5083" t="s">
        <v>4996</v>
      </c>
      <c r="B5083">
        <v>3.9073656486273298E-2</v>
      </c>
      <c r="C5083">
        <v>-1.4615936798719999E-2</v>
      </c>
      <c r="D5083">
        <v>-1.60738776803525E-2</v>
      </c>
      <c r="E5083">
        <v>-8.7858917053864009E-3</v>
      </c>
      <c r="F5083">
        <v>-1.12932423853202E-2</v>
      </c>
      <c r="G5083">
        <v>-2.14583434987974E-2</v>
      </c>
      <c r="H5083">
        <v>-0.10161712264148801</v>
      </c>
    </row>
    <row r="5084" spans="1:8" x14ac:dyDescent="0.25">
      <c r="A5084" t="s">
        <v>4997</v>
      </c>
      <c r="B5084">
        <v>0.13487598531439099</v>
      </c>
      <c r="C5084">
        <v>-3.2159252441822099E-2</v>
      </c>
      <c r="D5084">
        <v>-5.4974019718280698E-2</v>
      </c>
      <c r="E5084">
        <v>-3.1850965874654802E-2</v>
      </c>
      <c r="F5084">
        <v>-1.6495552869423901E-2</v>
      </c>
      <c r="G5084">
        <v>9.8955366405722098E-3</v>
      </c>
      <c r="H5084">
        <v>-0.11488178169734101</v>
      </c>
    </row>
    <row r="5085" spans="1:8" x14ac:dyDescent="0.25">
      <c r="A5085" t="s">
        <v>4998</v>
      </c>
      <c r="B5085">
        <v>6.7927878531908695E-2</v>
      </c>
      <c r="C5085">
        <v>-1.77128473828932E-2</v>
      </c>
      <c r="D5085">
        <v>-2.7449303374450899E-2</v>
      </c>
      <c r="E5085">
        <v>-1.7460445363951398E-2</v>
      </c>
      <c r="F5085">
        <v>-3.1064174087050401E-3</v>
      </c>
      <c r="G5085">
        <v>8.1593923628605503E-3</v>
      </c>
      <c r="H5085">
        <v>-6.4989096714330896E-2</v>
      </c>
    </row>
    <row r="5086" spans="1:8" x14ac:dyDescent="0.25">
      <c r="A5086" t="s">
        <v>4999</v>
      </c>
      <c r="B5086">
        <v>0.10616507527426999</v>
      </c>
      <c r="C5086">
        <v>-3.2839084608101803E-2</v>
      </c>
      <c r="D5086">
        <v>-5.8156348189077597E-2</v>
      </c>
      <c r="E5086">
        <v>-3.3950157959592997E-2</v>
      </c>
      <c r="F5086">
        <v>-1.0468536578293801E-2</v>
      </c>
      <c r="G5086">
        <v>9.3907319967588294E-3</v>
      </c>
      <c r="H5086">
        <v>-0.10627433493621501</v>
      </c>
    </row>
    <row r="5087" spans="1:8" x14ac:dyDescent="0.25">
      <c r="A5087" t="s">
        <v>5000</v>
      </c>
      <c r="B5087">
        <v>0.11858960593314399</v>
      </c>
      <c r="C5087">
        <v>-2.3867461180681199E-2</v>
      </c>
      <c r="D5087">
        <v>-3.60496571074903E-2</v>
      </c>
      <c r="E5087">
        <v>-2.97702087384842E-2</v>
      </c>
      <c r="F5087">
        <v>-2.2754871824888199E-2</v>
      </c>
      <c r="G5087">
        <v>-1.08876906224501E-3</v>
      </c>
      <c r="H5087">
        <v>-0.11502402472427101</v>
      </c>
    </row>
    <row r="5088" spans="1:8" x14ac:dyDescent="0.25">
      <c r="A5088" t="s">
        <v>5001</v>
      </c>
      <c r="B5088">
        <v>7.4915686202886703E-2</v>
      </c>
      <c r="C5088">
        <v>-1.8063498706475199E-2</v>
      </c>
      <c r="D5088">
        <v>-2.6498040265273502E-2</v>
      </c>
      <c r="E5088">
        <v>1.6362279212118799E-2</v>
      </c>
      <c r="F5088">
        <v>-1.6581652611306001E-3</v>
      </c>
      <c r="G5088">
        <v>-3.2767805338776199E-2</v>
      </c>
      <c r="H5088">
        <v>-0.14843412106159801</v>
      </c>
    </row>
    <row r="5089" spans="1:8" x14ac:dyDescent="0.25">
      <c r="A5089" t="s">
        <v>5002</v>
      </c>
      <c r="B5089">
        <v>8.8661764118308395E-2</v>
      </c>
      <c r="C5089">
        <v>-6.9380581732885003E-3</v>
      </c>
      <c r="D5089">
        <v>5.0139696652601998E-2</v>
      </c>
      <c r="E5089">
        <v>-6.1816844839995E-2</v>
      </c>
      <c r="F5089">
        <v>1.6086242836910899E-2</v>
      </c>
      <c r="G5089">
        <v>-1.13366270409762E-2</v>
      </c>
      <c r="H5089">
        <v>-9.8566194253922906E-2</v>
      </c>
    </row>
    <row r="5090" spans="1:8" x14ac:dyDescent="0.25">
      <c r="A5090" t="s">
        <v>5003</v>
      </c>
      <c r="B5090">
        <v>6.4267358904747995E-2</v>
      </c>
      <c r="C5090">
        <v>-2.9453349912029501E-2</v>
      </c>
      <c r="D5090">
        <v>-3.1968071169811499E-2</v>
      </c>
      <c r="E5090">
        <v>-3.2769779675964401E-2</v>
      </c>
      <c r="F5090">
        <v>-2.00273623634942E-2</v>
      </c>
      <c r="G5090">
        <v>2.4674418761378E-4</v>
      </c>
      <c r="H5090">
        <v>-9.2010951751085798E-2</v>
      </c>
    </row>
    <row r="5091" spans="1:8" x14ac:dyDescent="0.25">
      <c r="A5091" t="s">
        <v>5004</v>
      </c>
      <c r="B5091">
        <v>6.7166529963887001E-2</v>
      </c>
      <c r="C5091">
        <v>-3.7619580160357297E-2</v>
      </c>
      <c r="D5091">
        <v>-3.1834167845546602E-2</v>
      </c>
      <c r="E5091">
        <v>-2.4882758967295401E-2</v>
      </c>
      <c r="F5091">
        <v>3.4908664384904101E-2</v>
      </c>
      <c r="G5091">
        <v>-1.6350554236382899E-2</v>
      </c>
      <c r="H5091">
        <v>-0.113212187737706</v>
      </c>
    </row>
    <row r="5092" spans="1:8" x14ac:dyDescent="0.25">
      <c r="A5092" t="s">
        <v>5005</v>
      </c>
      <c r="B5092">
        <v>7.11707448752808E-2</v>
      </c>
      <c r="C5092">
        <v>-1.6458389238067299E-2</v>
      </c>
      <c r="D5092">
        <v>-2.3486057256030798E-2</v>
      </c>
      <c r="E5092">
        <v>3.59420586747132E-4</v>
      </c>
      <c r="F5092">
        <v>-2.4619994292191601E-3</v>
      </c>
      <c r="G5092">
        <v>-3.8980259816422003E-2</v>
      </c>
      <c r="H5092">
        <v>-9.2028089029311796E-2</v>
      </c>
    </row>
    <row r="5093" spans="1:8" x14ac:dyDescent="0.25">
      <c r="A5093" t="s">
        <v>5006</v>
      </c>
      <c r="B5093">
        <v>5.7000473937339598E-2</v>
      </c>
      <c r="C5093">
        <v>-2.1929588923472802E-2</v>
      </c>
      <c r="D5093">
        <v>-1.6629861934860501E-2</v>
      </c>
      <c r="E5093">
        <v>-9.7034282433637493E-3</v>
      </c>
      <c r="F5093">
        <v>-1.1439810356017901E-2</v>
      </c>
      <c r="G5093">
        <v>2.26637463926848E-2</v>
      </c>
      <c r="H5093">
        <v>-9.4992621641668107E-2</v>
      </c>
    </row>
    <row r="5094" spans="1:8" x14ac:dyDescent="0.25">
      <c r="A5094" t="s">
        <v>5007</v>
      </c>
      <c r="B5094">
        <v>9.9559085669961994E-2</v>
      </c>
      <c r="C5094">
        <v>-1.8154981540482999E-2</v>
      </c>
      <c r="D5094">
        <v>-2.3315298888947799E-2</v>
      </c>
      <c r="E5094">
        <v>-1.8589244048122101E-2</v>
      </c>
      <c r="F5094">
        <v>-2.48824746844977E-2</v>
      </c>
      <c r="G5094">
        <v>1.2337200102732201E-4</v>
      </c>
      <c r="H5094">
        <v>-9.5444310114985095E-2</v>
      </c>
    </row>
    <row r="5095" spans="1:8" x14ac:dyDescent="0.25">
      <c r="A5095" t="s">
        <v>5008</v>
      </c>
      <c r="B5095">
        <v>9.7004293230698202E-2</v>
      </c>
      <c r="C5095">
        <v>-1.93811814805895E-2</v>
      </c>
      <c r="D5095">
        <v>-2.8749067715947499E-2</v>
      </c>
      <c r="E5095">
        <v>-9.7806492831760006E-3</v>
      </c>
      <c r="F5095">
        <v>-1.9729253812484401E-2</v>
      </c>
      <c r="G5095">
        <v>1.33173812983589E-2</v>
      </c>
      <c r="H5095">
        <v>-8.8505932131143703E-2</v>
      </c>
    </row>
    <row r="5096" spans="1:8" x14ac:dyDescent="0.25">
      <c r="A5096" t="s">
        <v>5009</v>
      </c>
      <c r="B5096">
        <v>6.4540471093260998E-2</v>
      </c>
      <c r="C5096">
        <v>-1.6469916378447198E-2</v>
      </c>
      <c r="D5096">
        <v>-1.16936410115553E-2</v>
      </c>
      <c r="E5096">
        <v>6.8446765108619604E-3</v>
      </c>
      <c r="F5096">
        <v>3.7788455534618999E-3</v>
      </c>
      <c r="G5096">
        <v>-2.0483115464713E-2</v>
      </c>
      <c r="H5096">
        <v>-0.15555972493609899</v>
      </c>
    </row>
    <row r="5097" spans="1:8" x14ac:dyDescent="0.25">
      <c r="A5097" t="s">
        <v>5010</v>
      </c>
      <c r="B5097">
        <v>4.2477140634103197E-2</v>
      </c>
      <c r="C5097">
        <v>4.5503273163252797E-2</v>
      </c>
      <c r="D5097">
        <v>-7.5944239574517694E-2</v>
      </c>
      <c r="E5097">
        <v>-3.7020832780645503E-2</v>
      </c>
      <c r="F5097">
        <v>1.08370636232648E-2</v>
      </c>
      <c r="G5097">
        <v>2.3865958870552501E-2</v>
      </c>
      <c r="H5097">
        <v>-9.4426020915443706E-2</v>
      </c>
    </row>
    <row r="5098" spans="1:8" x14ac:dyDescent="0.25">
      <c r="A5098" t="s">
        <v>5011</v>
      </c>
      <c r="B5098">
        <v>5.4349731458804798E-2</v>
      </c>
      <c r="C5098">
        <v>3.9979214089112099E-2</v>
      </c>
      <c r="D5098">
        <v>-7.737132875062E-2</v>
      </c>
      <c r="E5098">
        <v>-3.4805130458742499E-2</v>
      </c>
      <c r="F5098">
        <v>7.7348099359004297E-3</v>
      </c>
      <c r="G5098">
        <v>2.7285355505536599E-2</v>
      </c>
      <c r="H5098">
        <v>-0.104082292937187</v>
      </c>
    </row>
    <row r="5099" spans="1:8" x14ac:dyDescent="0.25">
      <c r="A5099" t="s">
        <v>5012</v>
      </c>
      <c r="B5099">
        <v>5.8478229223318502E-2</v>
      </c>
      <c r="C5099">
        <v>1.2562285459863101E-3</v>
      </c>
      <c r="D5099">
        <v>9.8162209151998001E-3</v>
      </c>
      <c r="E5099">
        <v>-2.2443426852742501E-2</v>
      </c>
      <c r="F5099">
        <v>-3.9972122209626398E-2</v>
      </c>
      <c r="G5099">
        <v>-6.4603055036885496E-3</v>
      </c>
      <c r="H5099">
        <v>-8.6477630539653502E-2</v>
      </c>
    </row>
    <row r="5100" spans="1:8" x14ac:dyDescent="0.25">
      <c r="A5100" t="s">
        <v>5013</v>
      </c>
      <c r="B5100">
        <v>8.3852828662126996E-2</v>
      </c>
      <c r="C5100">
        <v>-3.9620004590052799E-2</v>
      </c>
      <c r="D5100">
        <v>-3.58382371353946E-2</v>
      </c>
      <c r="E5100">
        <v>-3.1566477241922401E-2</v>
      </c>
      <c r="F5100">
        <v>3.2345581832503301E-2</v>
      </c>
      <c r="G5100">
        <v>-5.6949057162229604E-3</v>
      </c>
      <c r="H5100">
        <v>-0.113366652381547</v>
      </c>
    </row>
    <row r="5101" spans="1:8" x14ac:dyDescent="0.25">
      <c r="A5101" t="s">
        <v>5014</v>
      </c>
      <c r="B5101">
        <v>5.8379921998550799E-2</v>
      </c>
      <c r="C5101">
        <v>-3.7747557685610202E-2</v>
      </c>
      <c r="D5101">
        <v>-3.1347890050527599E-2</v>
      </c>
      <c r="E5101">
        <v>-3.4754993502439199E-2</v>
      </c>
      <c r="F5101">
        <v>2.8773423915624399E-2</v>
      </c>
      <c r="G5101">
        <v>7.6798391713152304E-4</v>
      </c>
      <c r="H5101">
        <v>-9.8456832303208799E-2</v>
      </c>
    </row>
    <row r="5102" spans="1:8" x14ac:dyDescent="0.25">
      <c r="A5102" t="s">
        <v>5015</v>
      </c>
      <c r="B5102">
        <v>6.7957644461398903E-2</v>
      </c>
      <c r="C5102">
        <v>-3.0625480620585701E-3</v>
      </c>
      <c r="D5102">
        <v>9.6858523752034204E-4</v>
      </c>
      <c r="E5102">
        <v>-4.6828949074125201E-2</v>
      </c>
      <c r="F5102">
        <v>-3.6903145504285098E-2</v>
      </c>
      <c r="G5102">
        <v>-3.1882666188069203E-2</v>
      </c>
      <c r="H5102">
        <v>-9.4839666721143495E-2</v>
      </c>
    </row>
    <row r="5103" spans="1:8" x14ac:dyDescent="0.25">
      <c r="A5103" t="s">
        <v>5016</v>
      </c>
      <c r="B5103">
        <v>8.5860266631058293E-2</v>
      </c>
      <c r="C5103">
        <v>-2.15818135709216E-2</v>
      </c>
      <c r="D5103">
        <v>-2.5223409111382902E-2</v>
      </c>
      <c r="E5103">
        <v>-8.8976250924016707E-3</v>
      </c>
      <c r="F5103">
        <v>-1.7234923097092701E-2</v>
      </c>
      <c r="G5103">
        <v>-9.5980386811474402E-3</v>
      </c>
      <c r="H5103">
        <v>-8.1294965220248802E-2</v>
      </c>
    </row>
    <row r="5104" spans="1:8" x14ac:dyDescent="0.25">
      <c r="A5104" t="s">
        <v>5017</v>
      </c>
      <c r="B5104">
        <v>7.2473225497113297E-2</v>
      </c>
      <c r="C5104">
        <v>-1.67300930108789E-2</v>
      </c>
      <c r="D5104">
        <v>-2.1377928567506699E-2</v>
      </c>
      <c r="E5104">
        <v>6.4085365174606701E-3</v>
      </c>
      <c r="F5104">
        <v>-1.7451868646758701E-2</v>
      </c>
      <c r="G5104">
        <v>1.7283339904455901E-2</v>
      </c>
      <c r="H5104">
        <v>-8.93424620328616E-2</v>
      </c>
    </row>
    <row r="5105" spans="1:8" x14ac:dyDescent="0.25">
      <c r="A5105" t="s">
        <v>5018</v>
      </c>
      <c r="B5105">
        <v>6.0013870091953699E-2</v>
      </c>
      <c r="C5105">
        <v>-7.4391431161662299E-3</v>
      </c>
      <c r="D5105">
        <v>-2.9632326384460899E-3</v>
      </c>
      <c r="E5105">
        <v>3.6047015536507E-2</v>
      </c>
      <c r="F5105">
        <v>-3.2955231402308903E-2</v>
      </c>
      <c r="G5105">
        <v>3.3115076534480502E-2</v>
      </c>
      <c r="H5105">
        <v>-0.110517557856255</v>
      </c>
    </row>
    <row r="5106" spans="1:8" x14ac:dyDescent="0.25">
      <c r="A5106" t="s">
        <v>5019</v>
      </c>
      <c r="B5106">
        <v>7.7652661327547903E-2</v>
      </c>
      <c r="C5106">
        <v>-4.8092832699721602E-3</v>
      </c>
      <c r="D5106">
        <v>-5.9370322567921295E-4</v>
      </c>
      <c r="E5106">
        <v>-2.68513661310231E-2</v>
      </c>
      <c r="F5106">
        <v>-4.0777021228311797E-2</v>
      </c>
      <c r="G5106">
        <v>-1.3082506661921799E-2</v>
      </c>
      <c r="H5106">
        <v>-0.108758258331589</v>
      </c>
    </row>
    <row r="5107" spans="1:8" x14ac:dyDescent="0.25">
      <c r="A5107" t="s">
        <v>5020</v>
      </c>
      <c r="B5107">
        <v>8.5541380482076504E-2</v>
      </c>
      <c r="C5107">
        <v>-3.4397151180966597E-2</v>
      </c>
      <c r="D5107">
        <v>-5.8298178838529599E-2</v>
      </c>
      <c r="E5107">
        <v>-2.7624811423819499E-2</v>
      </c>
      <c r="F5107">
        <v>-3.5582376418017499E-3</v>
      </c>
      <c r="G5107">
        <v>7.2875973228326901E-3</v>
      </c>
      <c r="H5107">
        <v>-0.127534701098726</v>
      </c>
    </row>
    <row r="5108" spans="1:8" x14ac:dyDescent="0.25">
      <c r="A5108" t="s">
        <v>5021</v>
      </c>
      <c r="B5108">
        <v>6.6634367940026903E-2</v>
      </c>
      <c r="C5108">
        <v>-3.08078722577401E-2</v>
      </c>
      <c r="D5108">
        <v>-2.33507095822484E-2</v>
      </c>
      <c r="E5108">
        <v>-3.7551669632606997E-2</v>
      </c>
      <c r="F5108">
        <v>1.7054103913874599E-2</v>
      </c>
      <c r="G5108">
        <v>2.12941153842553E-2</v>
      </c>
      <c r="H5108">
        <v>-0.10319525376095599</v>
      </c>
    </row>
    <row r="5109" spans="1:8" x14ac:dyDescent="0.25">
      <c r="A5109" t="s">
        <v>5022</v>
      </c>
      <c r="B5109">
        <v>6.3239742854934597E-2</v>
      </c>
      <c r="C5109">
        <v>4.0058199152196603E-3</v>
      </c>
      <c r="D5109">
        <v>1.04781263911474E-2</v>
      </c>
      <c r="E5109">
        <v>-5.0044614967636597E-2</v>
      </c>
      <c r="F5109">
        <v>-4.17151086461593E-2</v>
      </c>
      <c r="G5109">
        <v>-2.9696958758033201E-2</v>
      </c>
      <c r="H5109">
        <v>-8.1964858738045099E-2</v>
      </c>
    </row>
    <row r="5110" spans="1:8" x14ac:dyDescent="0.25">
      <c r="A5110" t="s">
        <v>5023</v>
      </c>
      <c r="B5110">
        <v>5.0820918131097598E-2</v>
      </c>
      <c r="C5110">
        <v>-1.8183943605216201E-2</v>
      </c>
      <c r="D5110">
        <v>-9.7748944870992508E-3</v>
      </c>
      <c r="E5110">
        <v>-4.2984407121929302E-2</v>
      </c>
      <c r="F5110">
        <v>-2.7860989008969599E-2</v>
      </c>
      <c r="G5110">
        <v>-3.5065314225762201E-2</v>
      </c>
      <c r="H5110">
        <v>-0.13014208747650899</v>
      </c>
    </row>
    <row r="5111" spans="1:8" x14ac:dyDescent="0.25">
      <c r="A5111" t="s">
        <v>5024</v>
      </c>
      <c r="B5111">
        <v>0.102038247413276</v>
      </c>
      <c r="C5111">
        <v>-4.44646609514079E-2</v>
      </c>
      <c r="D5111">
        <v>-6.9164615588794998E-2</v>
      </c>
      <c r="E5111">
        <v>-4.1745400267402803E-2</v>
      </c>
      <c r="F5111">
        <v>-4.6438409394700499E-4</v>
      </c>
      <c r="G5111">
        <v>1.68495467898182E-2</v>
      </c>
      <c r="H5111">
        <v>-0.100474051304329</v>
      </c>
    </row>
    <row r="5112" spans="1:8" x14ac:dyDescent="0.25">
      <c r="A5112" t="s">
        <v>5025</v>
      </c>
      <c r="B5112">
        <v>0.15490572132828001</v>
      </c>
      <c r="C5112">
        <v>-7.1574101547498201E-2</v>
      </c>
      <c r="D5112">
        <v>-0.10057478656553601</v>
      </c>
      <c r="E5112">
        <v>-5.57579316507009E-2</v>
      </c>
      <c r="F5112">
        <v>-2.1109027201399399E-3</v>
      </c>
      <c r="G5112">
        <v>2.9786247932855201E-2</v>
      </c>
      <c r="H5112">
        <v>-0.13666621232151399</v>
      </c>
    </row>
    <row r="5113" spans="1:8" x14ac:dyDescent="0.25">
      <c r="A5113" t="s">
        <v>5026</v>
      </c>
      <c r="B5113">
        <v>5.8658736387002697E-2</v>
      </c>
      <c r="C5113">
        <v>2.2226992520494999E-2</v>
      </c>
      <c r="D5113">
        <v>-8.6416330320261706E-2</v>
      </c>
      <c r="E5113">
        <v>-7.8752498708260205E-2</v>
      </c>
      <c r="F5113">
        <v>4.1371447460725297E-2</v>
      </c>
      <c r="G5113">
        <v>4.6960907152062199E-2</v>
      </c>
      <c r="H5113">
        <v>-0.13937675655533099</v>
      </c>
    </row>
    <row r="5114" spans="1:8" x14ac:dyDescent="0.25">
      <c r="A5114" t="s">
        <v>5027</v>
      </c>
      <c r="B5114">
        <v>0.104467786081359</v>
      </c>
      <c r="C5114">
        <v>4.4401878200273102E-2</v>
      </c>
      <c r="D5114">
        <v>-6.2855679713043705E-2</v>
      </c>
      <c r="E5114">
        <v>-3.09152199385648E-2</v>
      </c>
      <c r="F5114">
        <v>-3.7935150332389402E-3</v>
      </c>
      <c r="G5114">
        <v>1.3782164337395399E-2</v>
      </c>
      <c r="H5114">
        <v>-0.121234895519126</v>
      </c>
    </row>
    <row r="5115" spans="1:8" x14ac:dyDescent="0.25">
      <c r="A5115" t="s">
        <v>5028</v>
      </c>
      <c r="B5115">
        <v>6.7630514701484304E-2</v>
      </c>
      <c r="C5115">
        <v>-1.12506094026899E-2</v>
      </c>
      <c r="D5115">
        <v>-8.0425037653044894E-3</v>
      </c>
      <c r="E5115">
        <v>-1.48571727123838E-2</v>
      </c>
      <c r="F5115">
        <v>-1.52648361590413E-2</v>
      </c>
      <c r="G5115">
        <v>-5.6054790934068101E-2</v>
      </c>
      <c r="H5115">
        <v>-0.105854204164587</v>
      </c>
    </row>
    <row r="5116" spans="1:8" x14ac:dyDescent="0.25">
      <c r="A5116" t="s">
        <v>5029</v>
      </c>
      <c r="B5116">
        <v>4.4435938021037902E-2</v>
      </c>
      <c r="C5116">
        <v>-2.6788103535758601E-2</v>
      </c>
      <c r="D5116">
        <v>-3.4150968393798699E-2</v>
      </c>
      <c r="E5116">
        <v>-5.1178688243663202E-3</v>
      </c>
      <c r="F5116">
        <v>5.3503855852611096E-3</v>
      </c>
      <c r="G5116">
        <v>-2.3325689970591999E-2</v>
      </c>
      <c r="H5116">
        <v>-7.8689358155307601E-2</v>
      </c>
    </row>
    <row r="5117" spans="1:8" x14ac:dyDescent="0.25">
      <c r="A5117" t="s">
        <v>5030</v>
      </c>
      <c r="B5117">
        <v>3.7384457011724603E-2</v>
      </c>
      <c r="C5117">
        <v>4.5523867151983297E-2</v>
      </c>
      <c r="D5117">
        <v>9.4229727144889197E-2</v>
      </c>
      <c r="E5117">
        <v>-0.15270820258481799</v>
      </c>
      <c r="F5117">
        <v>-0.13208010595029601</v>
      </c>
      <c r="G5117">
        <v>-6.9568922410377404E-2</v>
      </c>
      <c r="H5117">
        <v>-0.14757204712671801</v>
      </c>
    </row>
    <row r="5118" spans="1:8" x14ac:dyDescent="0.25">
      <c r="A5118" t="s">
        <v>5031</v>
      </c>
      <c r="B5118">
        <v>0.10616507527426999</v>
      </c>
      <c r="C5118">
        <v>-3.2839084608101803E-2</v>
      </c>
      <c r="D5118">
        <v>-5.8156348189077597E-2</v>
      </c>
      <c r="E5118">
        <v>-3.3950157959592997E-2</v>
      </c>
      <c r="F5118">
        <v>-1.0468536578293801E-2</v>
      </c>
      <c r="G5118">
        <v>9.3907319967588294E-3</v>
      </c>
      <c r="H5118">
        <v>-0.10627433493621501</v>
      </c>
    </row>
    <row r="5119" spans="1:8" x14ac:dyDescent="0.25">
      <c r="A5119" t="s">
        <v>5032</v>
      </c>
      <c r="B5119">
        <v>5.2534329582394401E-2</v>
      </c>
      <c r="C5119">
        <v>-1.56095554065423E-2</v>
      </c>
      <c r="D5119">
        <v>-1.3317052638964001E-2</v>
      </c>
      <c r="E5119">
        <v>-5.3472638048559902E-2</v>
      </c>
      <c r="F5119">
        <v>-2.8410965445392899E-2</v>
      </c>
      <c r="G5119">
        <v>-4.6785242494239002E-2</v>
      </c>
      <c r="H5119">
        <v>-0.12919919668396601</v>
      </c>
    </row>
    <row r="5120" spans="1:8" x14ac:dyDescent="0.25">
      <c r="A5120" t="s">
        <v>5033</v>
      </c>
      <c r="B5120">
        <v>6.2892251425722995E-2</v>
      </c>
      <c r="C5120">
        <v>-3.4947614494925901E-2</v>
      </c>
      <c r="D5120">
        <v>-1.51681282654067E-2</v>
      </c>
      <c r="E5120">
        <v>-5.3292968394805899E-2</v>
      </c>
      <c r="F5120">
        <v>3.3569451705130003E-2</v>
      </c>
      <c r="G5120">
        <v>1.47546441708467E-2</v>
      </c>
      <c r="H5120">
        <v>-0.115717374905033</v>
      </c>
    </row>
    <row r="5121" spans="1:8" x14ac:dyDescent="0.25">
      <c r="A5121" t="s">
        <v>5034</v>
      </c>
      <c r="B5121">
        <v>5.5523308423802903E-2</v>
      </c>
      <c r="C5121">
        <v>-1.87160369404255E-2</v>
      </c>
      <c r="D5121">
        <v>-2.2171168038304299E-2</v>
      </c>
      <c r="E5121">
        <v>-1.5967935450175701E-2</v>
      </c>
      <c r="F5121">
        <v>-8.2775718659471604E-3</v>
      </c>
      <c r="G5121">
        <v>-1.2614238985252201E-2</v>
      </c>
      <c r="H5121">
        <v>-6.3856640138480303E-2</v>
      </c>
    </row>
    <row r="5122" spans="1:8" x14ac:dyDescent="0.25">
      <c r="A5122" t="s">
        <v>5035</v>
      </c>
      <c r="B5122">
        <v>9.82834665016038E-2</v>
      </c>
      <c r="C5122">
        <v>-1.4541473649963501E-2</v>
      </c>
      <c r="D5122">
        <v>-1.0174123921402401E-2</v>
      </c>
      <c r="E5122">
        <v>-2.3718643533577301E-2</v>
      </c>
      <c r="F5122">
        <v>-4.2053394192047601E-2</v>
      </c>
      <c r="G5122">
        <v>-2.3514868873813401E-2</v>
      </c>
      <c r="H5122">
        <v>-0.167881508991608</v>
      </c>
    </row>
    <row r="5123" spans="1:8" x14ac:dyDescent="0.25">
      <c r="A5123" t="s">
        <v>5036</v>
      </c>
      <c r="B5123">
        <v>5.4792672536581898E-2</v>
      </c>
      <c r="C5123">
        <v>-3.2045348948626998E-2</v>
      </c>
      <c r="D5123">
        <v>-3.7052649652940098E-2</v>
      </c>
      <c r="E5123">
        <v>-2.2813976007898501E-2</v>
      </c>
      <c r="F5123">
        <v>-5.3630682590652002E-3</v>
      </c>
      <c r="G5123">
        <v>6.4648781288518297E-3</v>
      </c>
      <c r="H5123">
        <v>-8.4326574938436302E-2</v>
      </c>
    </row>
    <row r="5124" spans="1:8" x14ac:dyDescent="0.25">
      <c r="A5124" t="s">
        <v>5037</v>
      </c>
      <c r="B5124">
        <v>7.1118886250281704E-2</v>
      </c>
      <c r="C5124">
        <v>-1.0972931431422301E-2</v>
      </c>
      <c r="D5124">
        <v>-3.4170308704359401E-2</v>
      </c>
      <c r="E5124">
        <v>-9.7736788724538098E-3</v>
      </c>
      <c r="F5124">
        <v>3.2767303814986398E-3</v>
      </c>
      <c r="G5124">
        <v>1.38239255628423E-2</v>
      </c>
      <c r="H5124">
        <v>-9.2422882354214003E-2</v>
      </c>
    </row>
    <row r="5125" spans="1:8" x14ac:dyDescent="0.25">
      <c r="A5125" t="s">
        <v>5038</v>
      </c>
      <c r="B5125">
        <v>1.2148763014099199E-2</v>
      </c>
      <c r="C5125">
        <v>4.2994458148437999E-3</v>
      </c>
      <c r="D5125">
        <v>6.5732543344376396E-3</v>
      </c>
      <c r="E5125">
        <v>1.5938515387688201E-2</v>
      </c>
      <c r="F5125">
        <v>4.0941936843444902E-4</v>
      </c>
      <c r="G5125">
        <v>-5.0875071908931098E-2</v>
      </c>
      <c r="H5125">
        <v>-7.0949670547364396E-2</v>
      </c>
    </row>
    <row r="5126" spans="1:8" x14ac:dyDescent="0.25">
      <c r="A5126" t="s">
        <v>5039</v>
      </c>
      <c r="B5126">
        <v>7.0357615486206199E-2</v>
      </c>
      <c r="C5126">
        <v>1.3754063179479601E-3</v>
      </c>
      <c r="D5126">
        <v>4.1660867633161302E-3</v>
      </c>
      <c r="E5126">
        <v>-3.8936984792575E-2</v>
      </c>
      <c r="F5126">
        <v>-2.71597674420106E-2</v>
      </c>
      <c r="G5126">
        <v>-6.0588746364240401E-2</v>
      </c>
      <c r="H5126">
        <v>-0.106801296945626</v>
      </c>
    </row>
    <row r="5127" spans="1:8" x14ac:dyDescent="0.25">
      <c r="A5127" t="s">
        <v>5040</v>
      </c>
      <c r="B5127">
        <v>5.4693429973218501E-2</v>
      </c>
      <c r="C5127">
        <v>-1.6338443451583699E-2</v>
      </c>
      <c r="D5127">
        <v>-1.84686936510342E-2</v>
      </c>
      <c r="E5127">
        <v>-9.9132719793781493E-3</v>
      </c>
      <c r="F5127">
        <v>-1.48495113324939E-2</v>
      </c>
      <c r="G5127">
        <v>8.3197309022853304E-4</v>
      </c>
      <c r="H5127">
        <v>-6.8961724868621399E-2</v>
      </c>
    </row>
    <row r="5128" spans="1:8" x14ac:dyDescent="0.25">
      <c r="A5128" t="s">
        <v>5041</v>
      </c>
      <c r="B5128">
        <v>6.3607689397883402E-2</v>
      </c>
      <c r="C5128">
        <v>-3.5664248823718402E-2</v>
      </c>
      <c r="D5128">
        <v>-4.2813847842885798E-2</v>
      </c>
      <c r="E5128">
        <v>-2.9084191809734702E-2</v>
      </c>
      <c r="F5128">
        <v>-1.0335467826974301E-2</v>
      </c>
      <c r="G5128">
        <v>8.8609910019481607E-3</v>
      </c>
      <c r="H5128">
        <v>-9.0183927219676593E-2</v>
      </c>
    </row>
    <row r="5129" spans="1:8" x14ac:dyDescent="0.25">
      <c r="A5129" t="s">
        <v>5042</v>
      </c>
      <c r="B5129">
        <v>9.2389242793597698E-2</v>
      </c>
      <c r="C5129">
        <v>-7.2508981768224503E-3</v>
      </c>
      <c r="D5129">
        <v>-8.8580768394013291E-3</v>
      </c>
      <c r="E5129">
        <v>-4.2814523589774799E-2</v>
      </c>
      <c r="F5129">
        <v>-3.5265412886379903E-2</v>
      </c>
      <c r="G5129">
        <v>-1.7791614441920501E-2</v>
      </c>
      <c r="H5129">
        <v>-9.54860735015471E-2</v>
      </c>
    </row>
    <row r="5130" spans="1:8" x14ac:dyDescent="0.25">
      <c r="A5130" t="s">
        <v>5043</v>
      </c>
      <c r="B5130">
        <v>7.9514460653657998E-2</v>
      </c>
      <c r="C5130">
        <v>-1.9716296695331498E-2</v>
      </c>
      <c r="D5130">
        <v>-2.5165316659026198E-2</v>
      </c>
      <c r="E5130">
        <v>-1.72614912942156E-2</v>
      </c>
      <c r="F5130">
        <v>-9.3190861829999493E-3</v>
      </c>
      <c r="G5130">
        <v>1.59490168483348E-3</v>
      </c>
      <c r="H5130">
        <v>-6.5561917971620906E-2</v>
      </c>
    </row>
    <row r="5131" spans="1:8" x14ac:dyDescent="0.25">
      <c r="A5131" t="s">
        <v>5044</v>
      </c>
      <c r="B5131">
        <v>0.10739535357002999</v>
      </c>
      <c r="C5131">
        <v>-3.7401962220913999E-2</v>
      </c>
      <c r="D5131">
        <v>-4.7539437057379702E-2</v>
      </c>
      <c r="E5131">
        <v>-3.00956266893459E-2</v>
      </c>
      <c r="F5131">
        <v>-1.22963436388229E-2</v>
      </c>
      <c r="G5131">
        <v>5.8179834805413702E-3</v>
      </c>
      <c r="H5131">
        <v>-9.9141252155273099E-2</v>
      </c>
    </row>
    <row r="5132" spans="1:8" x14ac:dyDescent="0.25">
      <c r="A5132" t="s">
        <v>5045</v>
      </c>
      <c r="B5132">
        <v>7.4405743924443005E-2</v>
      </c>
      <c r="C5132">
        <v>-1.7542571962118E-2</v>
      </c>
      <c r="D5132">
        <v>-2.4432837372125302E-2</v>
      </c>
      <c r="E5132">
        <v>-4.2462425268171896E-3</v>
      </c>
      <c r="F5132">
        <v>-1.2617986905853701E-2</v>
      </c>
      <c r="G5132">
        <v>4.4484426680913101E-3</v>
      </c>
      <c r="H5132">
        <v>-6.9750222031311898E-2</v>
      </c>
    </row>
    <row r="5133" spans="1:8" x14ac:dyDescent="0.25">
      <c r="A5133" t="s">
        <v>5046</v>
      </c>
      <c r="B5133">
        <v>6.2182789530917403E-2</v>
      </c>
      <c r="C5133">
        <v>-1.2073218987767101E-3</v>
      </c>
      <c r="D5133">
        <v>2.5957873548155502E-3</v>
      </c>
      <c r="E5133">
        <v>-3.3969283917917703E-2</v>
      </c>
      <c r="F5133">
        <v>-3.1495802372563497E-2</v>
      </c>
      <c r="G5133">
        <v>-5.3490534612184698E-2</v>
      </c>
      <c r="H5133">
        <v>-0.11483732579926</v>
      </c>
    </row>
    <row r="5134" spans="1:8" x14ac:dyDescent="0.25">
      <c r="A5134" t="s">
        <v>5047</v>
      </c>
      <c r="B5134">
        <v>7.84460746553102E-2</v>
      </c>
      <c r="C5134">
        <v>-1.9905595462311701E-2</v>
      </c>
      <c r="D5134">
        <v>-2.3734895102929001E-2</v>
      </c>
      <c r="E5134">
        <v>-6.0130590927481402E-3</v>
      </c>
      <c r="F5134">
        <v>-1.99663810848048E-2</v>
      </c>
      <c r="G5134">
        <v>1.5393082873831501E-2</v>
      </c>
      <c r="H5134">
        <v>-9.98545183101162E-2</v>
      </c>
    </row>
    <row r="5135" spans="1:8" x14ac:dyDescent="0.25">
      <c r="A5135" t="s">
        <v>5048</v>
      </c>
      <c r="B5135">
        <v>9.1111408330194502E-2</v>
      </c>
      <c r="C5135">
        <v>-1.9926602138978601E-2</v>
      </c>
      <c r="D5135">
        <v>-2.8591177741141099E-2</v>
      </c>
      <c r="E5135">
        <v>-9.0601572472780601E-3</v>
      </c>
      <c r="F5135">
        <v>-1.47611110577433E-2</v>
      </c>
      <c r="G5135">
        <v>-5.8078129478806202E-3</v>
      </c>
      <c r="H5135">
        <v>-9.9405611467013502E-2</v>
      </c>
    </row>
    <row r="5136" spans="1:8" x14ac:dyDescent="0.25">
      <c r="A5136" t="s">
        <v>5049</v>
      </c>
      <c r="B5136">
        <v>8.9270763446274895E-2</v>
      </c>
      <c r="C5136">
        <v>-2.69183555003355E-3</v>
      </c>
      <c r="D5136">
        <v>-2.7122087219378101E-3</v>
      </c>
      <c r="E5136">
        <v>-3.5124371887255902E-2</v>
      </c>
      <c r="F5136">
        <v>-3.32976510593984E-2</v>
      </c>
      <c r="G5136">
        <v>-5.3853925300456303E-2</v>
      </c>
      <c r="H5136">
        <v>-0.127780373439632</v>
      </c>
    </row>
    <row r="5137" spans="1:8" x14ac:dyDescent="0.25">
      <c r="A5137" t="s">
        <v>5050</v>
      </c>
      <c r="B5137">
        <v>0.112815030330566</v>
      </c>
      <c r="C5137">
        <v>-2.4836057163309E-2</v>
      </c>
      <c r="D5137">
        <v>-5.1164035108854498E-2</v>
      </c>
      <c r="E5137">
        <v>-2.00021489296279E-2</v>
      </c>
      <c r="F5137">
        <v>-4.8398627629707902E-3</v>
      </c>
      <c r="G5137">
        <v>1.31873019917831E-2</v>
      </c>
      <c r="H5137">
        <v>-0.129894883174306</v>
      </c>
    </row>
    <row r="5138" spans="1:8" x14ac:dyDescent="0.25">
      <c r="A5138" t="s">
        <v>5051</v>
      </c>
      <c r="B5138">
        <v>6.8731296983739906E-2</v>
      </c>
      <c r="C5138">
        <v>-1.3723141568759799E-2</v>
      </c>
      <c r="D5138">
        <v>-3.6740703846674501E-2</v>
      </c>
      <c r="E5138">
        <v>-1.2794884463423001E-2</v>
      </c>
      <c r="F5138">
        <v>6.3322397449855599E-4</v>
      </c>
      <c r="G5138">
        <v>1.3727629122757099E-2</v>
      </c>
      <c r="H5138">
        <v>-0.115931699802113</v>
      </c>
    </row>
    <row r="5139" spans="1:8" x14ac:dyDescent="0.25">
      <c r="A5139" t="s">
        <v>5052</v>
      </c>
      <c r="B5139">
        <v>6.8235522930913298E-2</v>
      </c>
      <c r="C5139">
        <v>-2.0428918864909299E-3</v>
      </c>
      <c r="D5139">
        <v>3.79927430138205E-3</v>
      </c>
      <c r="E5139">
        <v>-3.7516532762155101E-2</v>
      </c>
      <c r="F5139">
        <v>-2.9372704814583098E-2</v>
      </c>
      <c r="G5139">
        <v>-6.0626240413787502E-2</v>
      </c>
      <c r="H5139">
        <v>-0.107005874004047</v>
      </c>
    </row>
    <row r="5140" spans="1:8" x14ac:dyDescent="0.25">
      <c r="A5140" t="s">
        <v>5053</v>
      </c>
      <c r="B5140">
        <v>6.16812830763546E-2</v>
      </c>
      <c r="C5140">
        <v>-2.4527657569619998E-2</v>
      </c>
      <c r="D5140">
        <v>-4.4927932951002503E-2</v>
      </c>
      <c r="E5140">
        <v>-2.32770225594661E-2</v>
      </c>
      <c r="F5140">
        <v>5.3883891195290901E-3</v>
      </c>
      <c r="G5140">
        <v>1.2373776288428701E-2</v>
      </c>
      <c r="H5140">
        <v>-7.0468514156039996E-2</v>
      </c>
    </row>
    <row r="5141" spans="1:8" x14ac:dyDescent="0.25">
      <c r="A5141" t="s">
        <v>5054</v>
      </c>
      <c r="B5141">
        <v>2.7218956720614099E-2</v>
      </c>
      <c r="C5141">
        <v>-9.7606282192699203E-3</v>
      </c>
      <c r="D5141">
        <v>-1.9706968726795199E-2</v>
      </c>
      <c r="E5141">
        <v>-9.7369967166481899E-3</v>
      </c>
      <c r="F5141">
        <v>-2.1547437521210202E-3</v>
      </c>
      <c r="G5141">
        <v>3.2344038445874699E-4</v>
      </c>
      <c r="H5141">
        <v>-4.8662837641568597E-2</v>
      </c>
    </row>
    <row r="5142" spans="1:8" x14ac:dyDescent="0.25">
      <c r="A5142" t="s">
        <v>5055</v>
      </c>
      <c r="B5142">
        <v>7.44448455734327E-2</v>
      </c>
      <c r="C5142">
        <v>-2.52658060161771E-2</v>
      </c>
      <c r="D5142">
        <v>3.0799349666189999E-2</v>
      </c>
      <c r="E5142">
        <v>-4.40243284047084E-2</v>
      </c>
      <c r="F5142">
        <v>5.5779872186925199E-2</v>
      </c>
      <c r="G5142">
        <v>8.2593898790625508E-3</v>
      </c>
      <c r="H5142">
        <v>-9.8818747054299105E-2</v>
      </c>
    </row>
    <row r="5143" spans="1:8" x14ac:dyDescent="0.25">
      <c r="A5143" t="s">
        <v>5056</v>
      </c>
      <c r="B5143">
        <v>9.1064103662891693E-2</v>
      </c>
      <c r="C5143">
        <v>-2.96222728934185E-2</v>
      </c>
      <c r="D5143">
        <v>1.3735421191879101E-2</v>
      </c>
      <c r="E5143">
        <v>-2.8425956578050301E-2</v>
      </c>
      <c r="F5143">
        <v>5.0309821633521198E-2</v>
      </c>
      <c r="G5143">
        <v>3.42485303285971E-2</v>
      </c>
      <c r="H5143">
        <v>-7.2641157014161004E-2</v>
      </c>
    </row>
    <row r="5144" spans="1:8" x14ac:dyDescent="0.25">
      <c r="A5144" t="s">
        <v>5057</v>
      </c>
      <c r="B5144">
        <v>-5.1560643024461403E-3</v>
      </c>
      <c r="C5144">
        <v>1.6213751446176101E-2</v>
      </c>
      <c r="D5144">
        <v>3.2791158302707402E-2</v>
      </c>
      <c r="E5144">
        <v>-5.4111375823851601E-2</v>
      </c>
      <c r="F5144">
        <v>-4.12746313958363E-2</v>
      </c>
      <c r="G5144">
        <v>-2.9816641966742399E-2</v>
      </c>
      <c r="H5144">
        <v>-4.0842887213290199E-2</v>
      </c>
    </row>
    <row r="5145" spans="1:8" x14ac:dyDescent="0.25">
      <c r="A5145" t="s">
        <v>5058</v>
      </c>
      <c r="B5145">
        <v>8.0243881043910906E-2</v>
      </c>
      <c r="C5145">
        <v>-2.21284102365467E-2</v>
      </c>
      <c r="D5145">
        <v>-3.2929332566296002E-2</v>
      </c>
      <c r="E5145">
        <v>-3.1406649031732799E-2</v>
      </c>
      <c r="F5145">
        <v>-1.03569728473638E-2</v>
      </c>
      <c r="G5145">
        <v>1.13397360880682E-2</v>
      </c>
      <c r="H5145">
        <v>-7.0325060624440397E-2</v>
      </c>
    </row>
    <row r="5146" spans="1:8" x14ac:dyDescent="0.25">
      <c r="A5146" t="s">
        <v>5059</v>
      </c>
      <c r="B5146">
        <v>7.1206864637976194E-2</v>
      </c>
      <c r="C5146">
        <v>-3.0287331460614401E-2</v>
      </c>
      <c r="D5146">
        <v>-4.49386182770595E-2</v>
      </c>
      <c r="E5146">
        <v>-1.3126736347543499E-2</v>
      </c>
      <c r="F5146">
        <v>-1.3551961370656E-2</v>
      </c>
      <c r="G5146">
        <v>2.2775664902686302E-2</v>
      </c>
      <c r="H5146">
        <v>-9.4410194575872103E-2</v>
      </c>
    </row>
    <row r="5147" spans="1:8" x14ac:dyDescent="0.25">
      <c r="A5147" t="s">
        <v>5060</v>
      </c>
      <c r="B5147">
        <v>1.51227323709972E-2</v>
      </c>
      <c r="C5147">
        <v>-2.8903835669307799E-2</v>
      </c>
      <c r="D5147">
        <v>-3.1352123254625303E-2</v>
      </c>
      <c r="E5147">
        <v>-1.5242394643663899E-2</v>
      </c>
      <c r="F5147">
        <v>-6.8403176300705802E-3</v>
      </c>
      <c r="G5147">
        <v>1.4880681893987901E-2</v>
      </c>
      <c r="H5147">
        <v>-7.3498946998809697E-2</v>
      </c>
    </row>
    <row r="5148" spans="1:8" x14ac:dyDescent="0.25">
      <c r="A5148" t="s">
        <v>5061</v>
      </c>
      <c r="B5148">
        <v>4.3782100124763398E-2</v>
      </c>
      <c r="C5148">
        <v>-7.0586307390579804E-3</v>
      </c>
      <c r="D5148">
        <v>-1.42339371531627E-2</v>
      </c>
      <c r="E5148">
        <v>1.4531576334052099E-2</v>
      </c>
      <c r="F5148">
        <v>-1.3584105243148001E-2</v>
      </c>
      <c r="G5148">
        <v>1.6511327403031802E-2</v>
      </c>
      <c r="H5148">
        <v>-6.6483976946076995E-2</v>
      </c>
    </row>
    <row r="5149" spans="1:8" x14ac:dyDescent="0.25">
      <c r="A5149" t="s">
        <v>5062</v>
      </c>
      <c r="B5149">
        <v>8.53759403313126E-2</v>
      </c>
      <c r="C5149">
        <v>-1.83706657229512E-2</v>
      </c>
      <c r="D5149">
        <v>-3.0660701734689599E-2</v>
      </c>
      <c r="E5149">
        <v>-9.2077485365415503E-4</v>
      </c>
      <c r="F5149">
        <v>-1.6524241066077801E-2</v>
      </c>
      <c r="G5149">
        <v>8.1673114793996398E-3</v>
      </c>
      <c r="H5149">
        <v>-8.80153341332712E-2</v>
      </c>
    </row>
    <row r="5150" spans="1:8" x14ac:dyDescent="0.25">
      <c r="A5150" t="s">
        <v>5063</v>
      </c>
      <c r="B5150">
        <v>4.3689031321370399E-2</v>
      </c>
      <c r="C5150">
        <v>-1.32807586419655E-2</v>
      </c>
      <c r="D5150">
        <v>-1.7848192629753599E-2</v>
      </c>
      <c r="E5150">
        <v>-6.96676812907241E-4</v>
      </c>
      <c r="F5150">
        <v>-1.02246985342318E-2</v>
      </c>
      <c r="G5150">
        <v>1.3354914252197101E-2</v>
      </c>
      <c r="H5150">
        <v>-6.9909676744104698E-2</v>
      </c>
    </row>
    <row r="5151" spans="1:8" x14ac:dyDescent="0.25">
      <c r="A5151" t="s">
        <v>5064</v>
      </c>
      <c r="B5151">
        <v>2.8348154380834099E-3</v>
      </c>
      <c r="C5151">
        <v>-2.69148285665794E-2</v>
      </c>
      <c r="D5151">
        <v>-1.7829177020419699E-2</v>
      </c>
      <c r="E5151">
        <v>-3.8224444845842802E-2</v>
      </c>
      <c r="F5151">
        <v>3.2912972717405502E-2</v>
      </c>
      <c r="G5151">
        <v>4.3014636999952401E-2</v>
      </c>
      <c r="H5151">
        <v>-8.41562372564955E-2</v>
      </c>
    </row>
    <row r="5152" spans="1:8" x14ac:dyDescent="0.25">
      <c r="A5152" t="s">
        <v>5065</v>
      </c>
      <c r="B5152">
        <v>1.22360251056661E-2</v>
      </c>
      <c r="C5152">
        <v>4.62567428847152E-2</v>
      </c>
      <c r="D5152">
        <v>-1.02146029983597E-2</v>
      </c>
      <c r="E5152">
        <v>-1.3620675464903399E-2</v>
      </c>
      <c r="F5152">
        <v>6.1982344413998698E-2</v>
      </c>
      <c r="G5152">
        <v>1.5686726507237798E-2</v>
      </c>
      <c r="H5152">
        <v>-0.129261576306967</v>
      </c>
    </row>
    <row r="5153" spans="1:8" x14ac:dyDescent="0.25">
      <c r="A5153" t="s">
        <v>5066</v>
      </c>
      <c r="B5153">
        <v>3.1767649884916503E-2</v>
      </c>
      <c r="C5153">
        <v>0.12587416876216301</v>
      </c>
      <c r="D5153">
        <v>-8.3223888708151006E-2</v>
      </c>
      <c r="E5153">
        <v>-1.8914900950383999E-2</v>
      </c>
      <c r="F5153">
        <v>1.6548040542280599E-2</v>
      </c>
      <c r="G5153">
        <v>4.2448263970399698E-2</v>
      </c>
      <c r="H5153">
        <v>-8.7656541580210898E-2</v>
      </c>
    </row>
    <row r="5154" spans="1:8" x14ac:dyDescent="0.25">
      <c r="A5154" t="s">
        <v>5067</v>
      </c>
      <c r="B5154">
        <v>5.5110990049400101E-2</v>
      </c>
      <c r="C5154">
        <v>-1.34015960952383E-2</v>
      </c>
      <c r="D5154">
        <v>-1.7037447780641E-2</v>
      </c>
      <c r="E5154">
        <v>-7.4046036457834702E-3</v>
      </c>
      <c r="F5154">
        <v>-1.79823286331077E-2</v>
      </c>
      <c r="G5154">
        <v>1.56927587419807E-2</v>
      </c>
      <c r="H5154">
        <v>-9.9929449042497495E-2</v>
      </c>
    </row>
    <row r="5155" spans="1:8" x14ac:dyDescent="0.25">
      <c r="A5155" t="s">
        <v>5068</v>
      </c>
      <c r="B5155">
        <v>2.18398297267931E-2</v>
      </c>
      <c r="C5155">
        <v>1.7539524345281901E-2</v>
      </c>
      <c r="D5155">
        <v>6.4501128850335899E-3</v>
      </c>
      <c r="E5155">
        <v>-9.3551670542473001E-2</v>
      </c>
      <c r="F5155">
        <v>-2.4027302837127201E-2</v>
      </c>
      <c r="G5155">
        <v>-1.8469604492802001E-2</v>
      </c>
      <c r="H5155">
        <v>-8.0548928263445493E-2</v>
      </c>
    </row>
    <row r="5156" spans="1:8" x14ac:dyDescent="0.25">
      <c r="A5156" t="s">
        <v>5069</v>
      </c>
      <c r="B5156">
        <v>-5.8807663272137503E-2</v>
      </c>
      <c r="C5156">
        <v>-7.6436412061115802E-2</v>
      </c>
      <c r="D5156">
        <v>-3.6753706729772101E-2</v>
      </c>
      <c r="E5156">
        <v>-0.10826611957997399</v>
      </c>
      <c r="F5156">
        <v>7.25389840526591E-2</v>
      </c>
      <c r="G5156">
        <v>7.3244121162427997E-2</v>
      </c>
      <c r="H5156">
        <v>-0.148965138785083</v>
      </c>
    </row>
    <row r="5157" spans="1:8" x14ac:dyDescent="0.25">
      <c r="A5157" t="s">
        <v>5070</v>
      </c>
      <c r="B5157">
        <v>2.8347304864963299E-2</v>
      </c>
      <c r="C5157">
        <v>-5.4915449986057199E-3</v>
      </c>
      <c r="D5157">
        <v>-1.3885541747792799E-2</v>
      </c>
      <c r="E5157">
        <v>-6.8910708891050101E-3</v>
      </c>
      <c r="F5157">
        <v>-4.35250519819462E-3</v>
      </c>
      <c r="G5157">
        <v>6.6535852439169197E-3</v>
      </c>
      <c r="H5157">
        <v>-4.5334789391447E-2</v>
      </c>
    </row>
    <row r="5158" spans="1:8" x14ac:dyDescent="0.25">
      <c r="A5158" t="s">
        <v>5071</v>
      </c>
      <c r="B5158">
        <v>7.5659985194207996E-2</v>
      </c>
      <c r="C5158">
        <v>-1.6259732543536399E-2</v>
      </c>
      <c r="D5158">
        <v>-2.85261404023751E-2</v>
      </c>
      <c r="E5158">
        <v>-2.8134589654674198E-2</v>
      </c>
      <c r="F5158">
        <v>-1.26915735233334E-2</v>
      </c>
      <c r="G5158">
        <v>1.3603443785799E-2</v>
      </c>
      <c r="H5158">
        <v>-9.9688282053319893E-2</v>
      </c>
    </row>
    <row r="5159" spans="1:8" x14ac:dyDescent="0.25">
      <c r="A5159" t="s">
        <v>5072</v>
      </c>
      <c r="B5159">
        <v>1.03101230928945E-2</v>
      </c>
      <c r="C5159">
        <v>-6.15320772912741E-2</v>
      </c>
      <c r="D5159">
        <v>4.6301603556769301E-2</v>
      </c>
      <c r="E5159">
        <v>-9.3994271624836298E-2</v>
      </c>
      <c r="F5159">
        <v>0.125270453838115</v>
      </c>
      <c r="G5159">
        <v>8.4960497409131794E-2</v>
      </c>
      <c r="H5159">
        <v>-0.121637737137009</v>
      </c>
    </row>
    <row r="5160" spans="1:8" x14ac:dyDescent="0.25">
      <c r="A5160" t="s">
        <v>5073</v>
      </c>
      <c r="B5160">
        <v>3.9146962528704997E-2</v>
      </c>
      <c r="C5160">
        <v>-7.4803256502408901E-3</v>
      </c>
      <c r="D5160">
        <v>-2.4844157812720799E-2</v>
      </c>
      <c r="E5160">
        <v>4.8832034184251097E-3</v>
      </c>
      <c r="F5160">
        <v>-1.5377192646331099E-2</v>
      </c>
      <c r="G5160">
        <v>2.06579131881264E-2</v>
      </c>
      <c r="H5160">
        <v>-9.5249913760582505E-2</v>
      </c>
    </row>
    <row r="5161" spans="1:8" x14ac:dyDescent="0.25">
      <c r="A5161" t="s">
        <v>5074</v>
      </c>
      <c r="B5161">
        <v>2.9787643038954401E-2</v>
      </c>
      <c r="C5161">
        <v>-8.34281209640317E-3</v>
      </c>
      <c r="D5161">
        <v>-1.48362328209296E-2</v>
      </c>
      <c r="E5161">
        <v>2.04979618689188E-2</v>
      </c>
      <c r="F5161">
        <v>9.2298862802348194E-3</v>
      </c>
      <c r="G5161">
        <v>-3.9842463927304998E-2</v>
      </c>
      <c r="H5161">
        <v>-9.2605343437642207E-2</v>
      </c>
    </row>
    <row r="5162" spans="1:8" x14ac:dyDescent="0.25">
      <c r="A5162" t="s">
        <v>5075</v>
      </c>
      <c r="B5162">
        <v>1.1861838996661199E-2</v>
      </c>
      <c r="C5162">
        <v>1.78536811655556E-2</v>
      </c>
      <c r="D5162">
        <v>4.2555868720589501E-2</v>
      </c>
      <c r="E5162">
        <v>0.14042654106182301</v>
      </c>
      <c r="F5162">
        <v>-7.7176324474534097E-2</v>
      </c>
      <c r="G5162">
        <v>0.136058884985826</v>
      </c>
      <c r="H5162">
        <v>-0.155815764620685</v>
      </c>
    </row>
    <row r="5163" spans="1:8" x14ac:dyDescent="0.25">
      <c r="A5163" t="s">
        <v>5076</v>
      </c>
      <c r="B5163">
        <v>3.8263483072657901E-2</v>
      </c>
      <c r="C5163">
        <v>-2.8156611204984999E-2</v>
      </c>
      <c r="D5163">
        <v>-3.61374416268892E-2</v>
      </c>
      <c r="E5163">
        <v>3.0910307139295199E-3</v>
      </c>
      <c r="F5163">
        <v>-2.2401350083842701E-2</v>
      </c>
      <c r="G5163">
        <v>2.8202929147418999E-2</v>
      </c>
      <c r="H5163">
        <v>-0.112006285838422</v>
      </c>
    </row>
    <row r="5164" spans="1:8" x14ac:dyDescent="0.25">
      <c r="A5164" t="s">
        <v>5077</v>
      </c>
      <c r="B5164">
        <v>6.3149969315909396E-2</v>
      </c>
      <c r="C5164">
        <v>-1.9826823418890999E-2</v>
      </c>
      <c r="D5164">
        <v>-2.81417089704428E-2</v>
      </c>
      <c r="E5164">
        <v>-3.4484500762787203E-2</v>
      </c>
      <c r="F5164">
        <v>-1.0766135166239499E-2</v>
      </c>
      <c r="G5164">
        <v>-1.83059991917859E-2</v>
      </c>
      <c r="H5164">
        <v>-0.112509129864672</v>
      </c>
    </row>
    <row r="5165" spans="1:8" x14ac:dyDescent="0.25">
      <c r="A5165" t="s">
        <v>5078</v>
      </c>
      <c r="B5165">
        <v>-2.3960113105955701E-3</v>
      </c>
      <c r="C5165">
        <v>-4.15544915009909E-2</v>
      </c>
      <c r="D5165">
        <v>-1.44471383359265E-2</v>
      </c>
      <c r="E5165">
        <v>-3.2438177418098499E-2</v>
      </c>
      <c r="F5165">
        <v>2.13220320294693E-2</v>
      </c>
      <c r="G5165">
        <v>7.1622696975295802E-2</v>
      </c>
      <c r="H5165">
        <v>-0.147822957842103</v>
      </c>
    </row>
    <row r="5166" spans="1:8" x14ac:dyDescent="0.25">
      <c r="A5166" t="s">
        <v>5079</v>
      </c>
      <c r="B5166">
        <v>-5.7506195726831104E-3</v>
      </c>
      <c r="C5166">
        <v>-4.2958715257187002E-2</v>
      </c>
      <c r="D5166">
        <v>-2.1481426900444901E-2</v>
      </c>
      <c r="E5166">
        <v>-4.8401056251022902E-2</v>
      </c>
      <c r="F5166">
        <v>5.0476352407914399E-2</v>
      </c>
      <c r="G5166">
        <v>2.43299370929492E-2</v>
      </c>
      <c r="H5166">
        <v>-0.113885805827073</v>
      </c>
    </row>
    <row r="5167" spans="1:8" x14ac:dyDescent="0.25">
      <c r="A5167" t="s">
        <v>5080</v>
      </c>
      <c r="B5167">
        <v>-3.7606019551437699E-2</v>
      </c>
      <c r="C5167">
        <v>-4.2379927911698499E-2</v>
      </c>
      <c r="D5167">
        <v>-1.5446407708647501E-2</v>
      </c>
      <c r="E5167">
        <v>-6.0379189581689398E-2</v>
      </c>
      <c r="F5167">
        <v>4.1011593485464001E-2</v>
      </c>
      <c r="G5167">
        <v>3.7638338385093499E-2</v>
      </c>
      <c r="H5167">
        <v>-9.0453520660718795E-2</v>
      </c>
    </row>
    <row r="5168" spans="1:8" x14ac:dyDescent="0.25">
      <c r="A5168" t="s">
        <v>5081</v>
      </c>
      <c r="B5168">
        <v>2.5468264851115301E-2</v>
      </c>
      <c r="C5168">
        <v>-3.2367802607568101E-2</v>
      </c>
      <c r="D5168">
        <v>-1.8046152679660501E-2</v>
      </c>
      <c r="E5168">
        <v>-2.7378251438500201E-2</v>
      </c>
      <c r="F5168">
        <v>2.65561532043893E-2</v>
      </c>
      <c r="G5168">
        <v>3.6276576583169497E-2</v>
      </c>
      <c r="H5168">
        <v>-8.4969198540845003E-2</v>
      </c>
    </row>
    <row r="5169" spans="1:8" x14ac:dyDescent="0.25">
      <c r="A5169" t="s">
        <v>5082</v>
      </c>
      <c r="B5169">
        <v>9.7646758550717395E-3</v>
      </c>
      <c r="C5169">
        <v>-4.2809456976389403E-2</v>
      </c>
      <c r="D5169">
        <v>-2.68331014706292E-2</v>
      </c>
      <c r="E5169">
        <v>-5.4343984884854202E-2</v>
      </c>
      <c r="F5169">
        <v>4.7604098569149898E-2</v>
      </c>
      <c r="G5169">
        <v>4.5607856901517502E-2</v>
      </c>
      <c r="H5169">
        <v>-9.3781257436374305E-2</v>
      </c>
    </row>
    <row r="5170" spans="1:8" x14ac:dyDescent="0.25">
      <c r="A5170" t="s">
        <v>5083</v>
      </c>
      <c r="B5170">
        <v>1.34690189774991E-2</v>
      </c>
      <c r="C5170">
        <v>-3.4613737162073901E-2</v>
      </c>
      <c r="D5170">
        <v>-3.4881803340019002E-2</v>
      </c>
      <c r="E5170">
        <v>-2.4325927692731401E-2</v>
      </c>
      <c r="F5170">
        <v>-1.5110155140802601E-2</v>
      </c>
      <c r="G5170">
        <v>2.28641573512798E-2</v>
      </c>
      <c r="H5170">
        <v>-7.17573303575995E-2</v>
      </c>
    </row>
    <row r="5171" spans="1:8" x14ac:dyDescent="0.25">
      <c r="A5171" t="s">
        <v>5084</v>
      </c>
      <c r="B5171">
        <v>8.5776401572355103E-3</v>
      </c>
      <c r="C5171">
        <v>-2.0493625544358199E-2</v>
      </c>
      <c r="D5171">
        <v>-2.21608895441682E-2</v>
      </c>
      <c r="E5171">
        <v>-4.0097706002467301E-2</v>
      </c>
      <c r="F5171">
        <v>3.4790436992759001E-2</v>
      </c>
      <c r="G5171">
        <v>4.3772897857960798E-2</v>
      </c>
      <c r="H5171">
        <v>-9.1858456636394706E-2</v>
      </c>
    </row>
    <row r="5172" spans="1:8" x14ac:dyDescent="0.25">
      <c r="A5172" t="s">
        <v>5085</v>
      </c>
      <c r="B5172">
        <v>0.131627111967723</v>
      </c>
      <c r="C5172">
        <v>-2.6632409953082602E-2</v>
      </c>
      <c r="D5172">
        <v>-2.1990235418689299E-2</v>
      </c>
      <c r="E5172">
        <v>-4.4583135068732002E-2</v>
      </c>
      <c r="F5172">
        <v>-3.71304552976294E-2</v>
      </c>
      <c r="G5172">
        <v>-6.4576430578953499E-3</v>
      </c>
      <c r="H5172">
        <v>-0.13299392082536099</v>
      </c>
    </row>
    <row r="5173" spans="1:8" x14ac:dyDescent="0.25">
      <c r="A5173" t="s">
        <v>5086</v>
      </c>
      <c r="B5173">
        <v>4.5490596908059497E-2</v>
      </c>
      <c r="C5173">
        <v>-5.44112898188173E-2</v>
      </c>
      <c r="D5173">
        <v>-6.3914329473285306E-2</v>
      </c>
      <c r="E5173">
        <v>-5.2613708429322302E-2</v>
      </c>
      <c r="F5173">
        <v>1.8400938617114199E-2</v>
      </c>
      <c r="G5173">
        <v>7.8930081168399502E-2</v>
      </c>
      <c r="H5173">
        <v>-0.167692975364472</v>
      </c>
    </row>
    <row r="5174" spans="1:8" x14ac:dyDescent="0.25">
      <c r="A5174" t="s">
        <v>5087</v>
      </c>
      <c r="B5174">
        <v>5.2912998589230001E-2</v>
      </c>
      <c r="C5174">
        <v>-2.6558063141708398E-2</v>
      </c>
      <c r="D5174">
        <v>-3.8262552140109499E-2</v>
      </c>
      <c r="E5174">
        <v>-1.86113520033988E-2</v>
      </c>
      <c r="F5174">
        <v>-4.5189723276026703E-3</v>
      </c>
      <c r="G5174">
        <v>1.5739287483383199E-2</v>
      </c>
      <c r="H5174">
        <v>-6.1355939389216199E-2</v>
      </c>
    </row>
    <row r="5175" spans="1:8" x14ac:dyDescent="0.25">
      <c r="A5175" t="s">
        <v>5088</v>
      </c>
      <c r="B5175">
        <v>7.3211473612492597E-2</v>
      </c>
      <c r="C5175">
        <v>-5.0312618245709297E-2</v>
      </c>
      <c r="D5175">
        <v>-4.4198091880342502E-2</v>
      </c>
      <c r="E5175">
        <v>-4.7724682194491101E-2</v>
      </c>
      <c r="F5175">
        <v>2.8339696282301999E-2</v>
      </c>
      <c r="G5175">
        <v>5.1038658629181999E-2</v>
      </c>
      <c r="H5175">
        <v>-0.104223796321652</v>
      </c>
    </row>
    <row r="5176" spans="1:8" x14ac:dyDescent="0.25">
      <c r="A5176" t="s">
        <v>5089</v>
      </c>
      <c r="B5176">
        <v>2.3383566125415998E-2</v>
      </c>
      <c r="C5176">
        <v>-2.5230976365516501E-2</v>
      </c>
      <c r="D5176">
        <v>-1.0773967186077E-2</v>
      </c>
      <c r="E5176">
        <v>-3.9337749498711397E-2</v>
      </c>
      <c r="F5176">
        <v>2.2654285374900301E-2</v>
      </c>
      <c r="G5176">
        <v>2.68795410696374E-2</v>
      </c>
      <c r="H5176">
        <v>-9.7298386015101296E-2</v>
      </c>
    </row>
    <row r="5177" spans="1:8" x14ac:dyDescent="0.25">
      <c r="A5177" t="s">
        <v>5090</v>
      </c>
      <c r="B5177">
        <v>3.7461380076745501E-2</v>
      </c>
      <c r="C5177">
        <v>-2.9776852691889399E-2</v>
      </c>
      <c r="D5177">
        <v>-2.2590703192271301E-3</v>
      </c>
      <c r="E5177">
        <v>-9.2736353214860595E-2</v>
      </c>
      <c r="F5177">
        <v>3.8048593278499097E-2</v>
      </c>
      <c r="G5177">
        <v>3.2100765071396697E-2</v>
      </c>
      <c r="H5177">
        <v>-0.11026850237842301</v>
      </c>
    </row>
    <row r="5178" spans="1:8" x14ac:dyDescent="0.25">
      <c r="A5178" t="s">
        <v>5091</v>
      </c>
      <c r="B5178">
        <v>4.4542821876225401E-2</v>
      </c>
      <c r="C5178">
        <v>-1.0384729778855999E-2</v>
      </c>
      <c r="D5178">
        <v>-3.5512160566224201E-3</v>
      </c>
      <c r="E5178">
        <v>6.9161703678114897E-3</v>
      </c>
      <c r="F5178">
        <v>-1.9268631830541401E-2</v>
      </c>
      <c r="G5178">
        <v>-5.4585156366640502E-3</v>
      </c>
      <c r="H5178">
        <v>-7.5317945271994896E-2</v>
      </c>
    </row>
    <row r="5179" spans="1:8" x14ac:dyDescent="0.25">
      <c r="A5179" t="s">
        <v>5092</v>
      </c>
      <c r="B5179">
        <v>1.0259881748707801E-2</v>
      </c>
      <c r="C5179">
        <v>-1.73198694264407E-2</v>
      </c>
      <c r="D5179">
        <v>-2.28483661559718E-2</v>
      </c>
      <c r="E5179">
        <v>-8.3782482765714702E-3</v>
      </c>
      <c r="F5179">
        <v>2.2641640380738999E-3</v>
      </c>
      <c r="G5179">
        <v>2.5854921642056099E-2</v>
      </c>
      <c r="H5179">
        <v>-6.1832939693099498E-2</v>
      </c>
    </row>
    <row r="5180" spans="1:8" x14ac:dyDescent="0.25">
      <c r="A5180" t="s">
        <v>5093</v>
      </c>
      <c r="B5180">
        <v>5.4452260706495297E-3</v>
      </c>
      <c r="C5180">
        <v>1.3880880515034701E-2</v>
      </c>
      <c r="D5180">
        <v>2.5355635034309799E-2</v>
      </c>
      <c r="E5180">
        <v>-4.5713097801177001E-2</v>
      </c>
      <c r="F5180">
        <v>-3.8922834298690999E-2</v>
      </c>
      <c r="G5180">
        <v>-2.3896535506352599E-2</v>
      </c>
      <c r="H5180">
        <v>-5.3092465211418402E-2</v>
      </c>
    </row>
    <row r="5181" spans="1:8" x14ac:dyDescent="0.25">
      <c r="A5181" t="s">
        <v>5094</v>
      </c>
      <c r="B5181">
        <v>8.5133099076084504E-2</v>
      </c>
      <c r="C5181">
        <v>-2.0274771985658399E-2</v>
      </c>
      <c r="D5181">
        <v>-3.5984524165509901E-2</v>
      </c>
      <c r="E5181">
        <v>-1.44840220280731E-2</v>
      </c>
      <c r="F5181">
        <v>-1.6981823621409198E-2</v>
      </c>
      <c r="G5181">
        <v>9.1399930891781604E-3</v>
      </c>
      <c r="H5181">
        <v>-0.106380883630489</v>
      </c>
    </row>
    <row r="5182" spans="1:8" x14ac:dyDescent="0.25">
      <c r="A5182" t="s">
        <v>5095</v>
      </c>
      <c r="B5182">
        <v>7.3622742569802602E-3</v>
      </c>
      <c r="C5182">
        <v>8.7312706140086405E-2</v>
      </c>
      <c r="D5182">
        <v>-3.8037053557450302E-2</v>
      </c>
      <c r="E5182">
        <v>-3.4271904205472097E-2</v>
      </c>
      <c r="F5182">
        <v>1.2108774352668999E-2</v>
      </c>
      <c r="G5182">
        <v>1.36370556872819E-2</v>
      </c>
      <c r="H5182">
        <v>-6.0705733615573798E-2</v>
      </c>
    </row>
    <row r="5183" spans="1:8" x14ac:dyDescent="0.25">
      <c r="A5183" t="s">
        <v>5096</v>
      </c>
      <c r="B5183">
        <v>4.6344177790624497E-2</v>
      </c>
      <c r="C5183">
        <v>-8.8952381320521901E-3</v>
      </c>
      <c r="D5183">
        <v>-1.8657028060905499E-2</v>
      </c>
      <c r="E5183">
        <v>-5.2417566260035903E-3</v>
      </c>
      <c r="F5183">
        <v>-3.35051720078416E-3</v>
      </c>
      <c r="G5183">
        <v>1.50021042229191E-2</v>
      </c>
      <c r="H5183">
        <v>-4.5436288013748501E-2</v>
      </c>
    </row>
    <row r="5184" spans="1:8" x14ac:dyDescent="0.25">
      <c r="A5184" t="s">
        <v>5097</v>
      </c>
      <c r="B5184">
        <v>2.4471145688890798E-2</v>
      </c>
      <c r="C5184">
        <v>-6.5714459334766601E-3</v>
      </c>
      <c r="D5184">
        <v>-2.9463654606008498E-3</v>
      </c>
      <c r="E5184">
        <v>1.19167166762891E-2</v>
      </c>
      <c r="F5184">
        <v>-8.6208867161904502E-3</v>
      </c>
      <c r="G5184">
        <v>4.9149903580619396E-3</v>
      </c>
      <c r="H5184">
        <v>-4.1542634949848702E-2</v>
      </c>
    </row>
    <row r="5185" spans="1:8" x14ac:dyDescent="0.25">
      <c r="A5185" t="s">
        <v>5098</v>
      </c>
      <c r="B5185" s="1">
        <v>6.7533009891485004E-6</v>
      </c>
      <c r="C5185">
        <v>9.3671528965556597E-3</v>
      </c>
      <c r="D5185">
        <v>1.57065074322736E-2</v>
      </c>
      <c r="E5185">
        <v>2.2500725498584E-2</v>
      </c>
      <c r="F5185">
        <v>-1.57135329536124E-3</v>
      </c>
      <c r="G5185">
        <v>-7.0722955054113606E-2</v>
      </c>
      <c r="H5185">
        <v>-8.5792648428260093E-2</v>
      </c>
    </row>
    <row r="5186" spans="1:8" x14ac:dyDescent="0.25">
      <c r="A5186" t="s">
        <v>5099</v>
      </c>
      <c r="B5186">
        <v>5.5973078359149102E-2</v>
      </c>
      <c r="C5186">
        <v>-1.9525371341102101E-2</v>
      </c>
      <c r="D5186">
        <v>-2.54273693703705E-2</v>
      </c>
      <c r="E5186">
        <v>-1.2078031508034499E-2</v>
      </c>
      <c r="F5186">
        <v>-4.1405894792944297E-3</v>
      </c>
      <c r="G5186">
        <v>1.25594331049669E-2</v>
      </c>
      <c r="H5186">
        <v>-4.3182796004569299E-2</v>
      </c>
    </row>
    <row r="5187" spans="1:8" x14ac:dyDescent="0.25">
      <c r="A5187" t="s">
        <v>5100</v>
      </c>
      <c r="B5187">
        <v>-8.8053476569727E-3</v>
      </c>
      <c r="C5187">
        <v>-2.5116526308360899E-2</v>
      </c>
      <c r="D5187">
        <v>1.03647144013909E-2</v>
      </c>
      <c r="E5187">
        <v>-3.8566897061479803E-2</v>
      </c>
      <c r="F5187">
        <v>5.4730938679512599E-2</v>
      </c>
      <c r="G5187">
        <v>5.0104769277264601E-2</v>
      </c>
      <c r="H5187">
        <v>-7.9224774039144005E-2</v>
      </c>
    </row>
    <row r="5188" spans="1:8" x14ac:dyDescent="0.25">
      <c r="A5188" t="s">
        <v>5101</v>
      </c>
      <c r="B5188">
        <v>6.4389914074096402E-2</v>
      </c>
      <c r="C5188">
        <v>-2.8774299263736001E-3</v>
      </c>
      <c r="D5188">
        <v>-8.1512818170800996E-3</v>
      </c>
      <c r="E5188">
        <v>-1.0783142009038901E-2</v>
      </c>
      <c r="F5188">
        <v>-1.8787425225209001E-2</v>
      </c>
      <c r="G5188">
        <v>2.84434347948574E-4</v>
      </c>
      <c r="H5188">
        <v>-8.8478063047244801E-2</v>
      </c>
    </row>
    <row r="5189" spans="1:8" x14ac:dyDescent="0.25">
      <c r="A5189" t="s">
        <v>5102</v>
      </c>
      <c r="B5189">
        <v>6.9783027017167001E-2</v>
      </c>
      <c r="C5189">
        <v>-1.3992382109739099E-2</v>
      </c>
      <c r="D5189">
        <v>-2.0449086144501E-2</v>
      </c>
      <c r="E5189">
        <v>-6.3024299030242604E-4</v>
      </c>
      <c r="F5189">
        <v>-2.9763792882131199E-2</v>
      </c>
      <c r="G5189">
        <v>3.7019920739110698E-3</v>
      </c>
      <c r="H5189">
        <v>-0.107305460119417</v>
      </c>
    </row>
    <row r="5190" spans="1:8" x14ac:dyDescent="0.25">
      <c r="A5190" t="s">
        <v>5103</v>
      </c>
      <c r="B5190">
        <v>2.3230545436427101E-2</v>
      </c>
      <c r="C5190">
        <v>-2.3370623769659E-2</v>
      </c>
      <c r="D5190">
        <v>-1.12062613497559E-2</v>
      </c>
      <c r="E5190">
        <v>-3.1021442829241099E-2</v>
      </c>
      <c r="F5190">
        <v>2.45254439143756E-2</v>
      </c>
      <c r="G5190">
        <v>3.1803150954267903E-2</v>
      </c>
      <c r="H5190">
        <v>-0.109493021771986</v>
      </c>
    </row>
    <row r="5191" spans="1:8" x14ac:dyDescent="0.25">
      <c r="A5191" t="s">
        <v>5104</v>
      </c>
      <c r="B5191">
        <v>3.72598336888555E-2</v>
      </c>
      <c r="C5191">
        <v>-1.33571451747438E-2</v>
      </c>
      <c r="D5191">
        <v>-2.4424818468305701E-2</v>
      </c>
      <c r="E5191">
        <v>-2.5324182088374901E-3</v>
      </c>
      <c r="F5191">
        <v>-1.2988328897718501E-2</v>
      </c>
      <c r="G5191">
        <v>8.9907340501231905E-3</v>
      </c>
      <c r="H5191">
        <v>-8.6513510699240806E-2</v>
      </c>
    </row>
    <row r="5192" spans="1:8" x14ac:dyDescent="0.25">
      <c r="A5192" t="s">
        <v>5105</v>
      </c>
      <c r="B5192">
        <v>3.6912762441444202E-2</v>
      </c>
      <c r="C5192">
        <v>-3.610190966679E-2</v>
      </c>
      <c r="D5192">
        <v>-2.8040136240140099E-2</v>
      </c>
      <c r="E5192">
        <v>-3.24469217640556E-2</v>
      </c>
      <c r="F5192">
        <v>3.28055635717295E-2</v>
      </c>
      <c r="G5192">
        <v>5.8245231149810298E-2</v>
      </c>
      <c r="H5192">
        <v>-0.14143182145637501</v>
      </c>
    </row>
    <row r="5193" spans="1:8" x14ac:dyDescent="0.25">
      <c r="A5193" t="s">
        <v>5106</v>
      </c>
      <c r="B5193">
        <v>3.3672919603001901E-2</v>
      </c>
      <c r="C5193">
        <v>-5.1200477948471698E-3</v>
      </c>
      <c r="D5193">
        <v>-2.0923881439076702E-3</v>
      </c>
      <c r="E5193">
        <v>7.5487225586912302E-2</v>
      </c>
      <c r="F5193">
        <v>-1.3994224344616901E-2</v>
      </c>
      <c r="G5193">
        <v>-5.7914793906905501E-2</v>
      </c>
      <c r="H5193">
        <v>-0.19928969037733901</v>
      </c>
    </row>
    <row r="5194" spans="1:8" x14ac:dyDescent="0.25">
      <c r="A5194" t="s">
        <v>5107</v>
      </c>
      <c r="B5194">
        <v>-5.4844001406374E-2</v>
      </c>
      <c r="C5194">
        <v>2.9816516067680002E-2</v>
      </c>
      <c r="D5194">
        <v>5.7495702862051301E-2</v>
      </c>
      <c r="E5194">
        <v>0.12620534690990201</v>
      </c>
      <c r="F5194">
        <v>-6.9326281829703601E-2</v>
      </c>
      <c r="G5194">
        <v>2.6508381439778201E-2</v>
      </c>
      <c r="H5194">
        <v>-0.22182846573769999</v>
      </c>
    </row>
    <row r="5195" spans="1:8" x14ac:dyDescent="0.25">
      <c r="A5195" t="s">
        <v>5108</v>
      </c>
      <c r="B5195">
        <v>0.11198606777455999</v>
      </c>
      <c r="C5195">
        <v>-2.9375507347476001E-2</v>
      </c>
      <c r="D5195">
        <v>-4.8747374713049303E-2</v>
      </c>
      <c r="E5195">
        <v>6.7726112012267706E-2</v>
      </c>
      <c r="F5195">
        <v>-6.2253350468676498E-3</v>
      </c>
      <c r="G5195">
        <v>-4.81612960870429E-2</v>
      </c>
      <c r="H5195">
        <v>-0.28637403764706798</v>
      </c>
    </row>
    <row r="5196" spans="1:8" x14ac:dyDescent="0.25">
      <c r="A5196" t="s">
        <v>5109</v>
      </c>
      <c r="B5196">
        <v>9.95364674478115E-2</v>
      </c>
      <c r="C5196">
        <v>-2.4740248732092299E-2</v>
      </c>
      <c r="D5196">
        <v>-3.8608373470424999E-2</v>
      </c>
      <c r="E5196">
        <v>1.9732518776144198E-2</v>
      </c>
      <c r="F5196">
        <v>-1.50341864316796E-2</v>
      </c>
      <c r="G5196">
        <v>-5.3916735940110698E-2</v>
      </c>
      <c r="H5196">
        <v>-0.1713601207015</v>
      </c>
    </row>
    <row r="5197" spans="1:8" x14ac:dyDescent="0.25">
      <c r="A5197" t="s">
        <v>5110</v>
      </c>
      <c r="B5197">
        <v>0.112028120691679</v>
      </c>
      <c r="C5197">
        <v>-2.3669342144581901E-2</v>
      </c>
      <c r="D5197">
        <v>-4.2132639429081797E-2</v>
      </c>
      <c r="E5197">
        <v>4.99797309542485E-2</v>
      </c>
      <c r="F5197">
        <v>-3.4493800558896302E-2</v>
      </c>
      <c r="G5197">
        <v>2.91619893601009E-2</v>
      </c>
      <c r="H5197">
        <v>-0.19680612067280601</v>
      </c>
    </row>
    <row r="5198" spans="1:8" x14ac:dyDescent="0.25">
      <c r="A5198" t="s">
        <v>5111</v>
      </c>
      <c r="B5198">
        <v>0.13894002638554401</v>
      </c>
      <c r="C5198">
        <v>-3.8107409446974001E-2</v>
      </c>
      <c r="D5198">
        <v>-6.5162791518271604E-2</v>
      </c>
      <c r="E5198">
        <v>4.3301596122221004E-3</v>
      </c>
      <c r="F5198">
        <v>-5.1858542726666299E-3</v>
      </c>
      <c r="G5198">
        <v>-2.8498494590818199E-2</v>
      </c>
      <c r="H5198">
        <v>-0.16500652385436801</v>
      </c>
    </row>
    <row r="5199" spans="1:8" x14ac:dyDescent="0.25">
      <c r="A5199" t="s">
        <v>5112</v>
      </c>
      <c r="B5199">
        <v>0.115521597952696</v>
      </c>
      <c r="C5199">
        <v>-3.4488132809313697E-2</v>
      </c>
      <c r="D5199">
        <v>-4.7002261100538602E-2</v>
      </c>
      <c r="E5199">
        <v>3.94425506736941E-2</v>
      </c>
      <c r="F5199">
        <v>-1.07196682570617E-2</v>
      </c>
      <c r="G5199">
        <v>-3.2074966052140601E-2</v>
      </c>
      <c r="H5199">
        <v>-0.16790272401338899</v>
      </c>
    </row>
    <row r="5200" spans="1:8" x14ac:dyDescent="0.25">
      <c r="A5200" t="s">
        <v>5113</v>
      </c>
      <c r="B5200">
        <v>9.2034597182490296E-2</v>
      </c>
      <c r="C5200">
        <v>-1.9949534672133399E-2</v>
      </c>
      <c r="D5200">
        <v>-3.47735843623726E-2</v>
      </c>
      <c r="E5200">
        <v>4.9661460011618801E-2</v>
      </c>
      <c r="F5200">
        <v>-1.11943118155755E-2</v>
      </c>
      <c r="G5200">
        <v>-2.2189487129341299E-2</v>
      </c>
      <c r="H5200">
        <v>-0.20537553621691301</v>
      </c>
    </row>
    <row r="5201" spans="1:8" x14ac:dyDescent="0.25">
      <c r="A5201" t="s">
        <v>5114</v>
      </c>
      <c r="B5201">
        <v>0.14437798618552999</v>
      </c>
      <c r="C5201">
        <v>-3.7049956929090598E-2</v>
      </c>
      <c r="D5201">
        <v>-5.7028990696439699E-2</v>
      </c>
      <c r="E5201">
        <v>1.6893718577963499E-2</v>
      </c>
      <c r="F5201">
        <v>-2.6314338143631301E-2</v>
      </c>
      <c r="G5201">
        <v>-2.5477827421205499E-2</v>
      </c>
      <c r="H5201">
        <v>-0.18005058681469699</v>
      </c>
    </row>
    <row r="5202" spans="1:8" x14ac:dyDescent="0.25">
      <c r="A5202" t="s">
        <v>5115</v>
      </c>
      <c r="B5202">
        <v>0.13064165966306701</v>
      </c>
      <c r="C5202">
        <v>-4.2174784967260202E-2</v>
      </c>
      <c r="D5202">
        <v>-6.25874756233568E-2</v>
      </c>
      <c r="E5202">
        <v>1.2490663697262301E-2</v>
      </c>
      <c r="F5202">
        <v>-2.9419341123975099E-2</v>
      </c>
      <c r="G5202">
        <v>-1.37649371204712E-2</v>
      </c>
      <c r="H5202">
        <v>-0.20445629448358299</v>
      </c>
    </row>
    <row r="5203" spans="1:8" x14ac:dyDescent="0.25">
      <c r="A5203" t="s">
        <v>5106</v>
      </c>
      <c r="B5203">
        <v>3.3672919603001901E-2</v>
      </c>
      <c r="C5203">
        <v>-5.1200477948471698E-3</v>
      </c>
      <c r="D5203">
        <v>-2.0923881439076702E-3</v>
      </c>
      <c r="E5203">
        <v>7.5487225586912302E-2</v>
      </c>
      <c r="F5203">
        <v>-1.3994224344616901E-2</v>
      </c>
      <c r="G5203">
        <v>-5.7914793906905501E-2</v>
      </c>
      <c r="H5203">
        <v>-0.19928969037733901</v>
      </c>
    </row>
    <row r="5204" spans="1:8" x14ac:dyDescent="0.25">
      <c r="A5204" t="s">
        <v>5107</v>
      </c>
      <c r="B5204">
        <v>-5.4844001406374E-2</v>
      </c>
      <c r="C5204">
        <v>2.9816516067680002E-2</v>
      </c>
      <c r="D5204">
        <v>5.7495702862051301E-2</v>
      </c>
      <c r="E5204">
        <v>0.12620534690990201</v>
      </c>
      <c r="F5204">
        <v>-6.9326281829703601E-2</v>
      </c>
      <c r="G5204">
        <v>2.6508381439778201E-2</v>
      </c>
      <c r="H5204">
        <v>-0.22182846573769999</v>
      </c>
    </row>
    <row r="5205" spans="1:8" x14ac:dyDescent="0.25">
      <c r="A5205" t="s">
        <v>5108</v>
      </c>
      <c r="B5205">
        <v>0.11198606777455999</v>
      </c>
      <c r="C5205">
        <v>-2.9375507347476001E-2</v>
      </c>
      <c r="D5205">
        <v>-4.8747374713049303E-2</v>
      </c>
      <c r="E5205">
        <v>6.7726112012267706E-2</v>
      </c>
      <c r="F5205">
        <v>-6.2253350468676498E-3</v>
      </c>
      <c r="G5205">
        <v>-4.81612960870429E-2</v>
      </c>
      <c r="H5205">
        <v>-0.28637403764706798</v>
      </c>
    </row>
    <row r="5206" spans="1:8" x14ac:dyDescent="0.25">
      <c r="A5206" t="s">
        <v>5109</v>
      </c>
      <c r="B5206">
        <v>9.95364674478115E-2</v>
      </c>
      <c r="C5206">
        <v>-2.4740248732092299E-2</v>
      </c>
      <c r="D5206">
        <v>-3.8608373470424999E-2</v>
      </c>
      <c r="E5206">
        <v>1.9732518776144198E-2</v>
      </c>
      <c r="F5206">
        <v>-1.50341864316796E-2</v>
      </c>
      <c r="G5206">
        <v>-5.3916735940110698E-2</v>
      </c>
      <c r="H5206">
        <v>-0.1713601207015</v>
      </c>
    </row>
    <row r="5207" spans="1:8" x14ac:dyDescent="0.25">
      <c r="A5207" t="s">
        <v>5110</v>
      </c>
      <c r="B5207">
        <v>0.112028120691679</v>
      </c>
      <c r="C5207">
        <v>-2.3669342144581901E-2</v>
      </c>
      <c r="D5207">
        <v>-4.2132639429081797E-2</v>
      </c>
      <c r="E5207">
        <v>4.99797309542485E-2</v>
      </c>
      <c r="F5207">
        <v>-3.4493800558896302E-2</v>
      </c>
      <c r="G5207">
        <v>2.91619893601009E-2</v>
      </c>
      <c r="H5207">
        <v>-0.19680612067280601</v>
      </c>
    </row>
    <row r="5208" spans="1:8" x14ac:dyDescent="0.25">
      <c r="A5208" t="s">
        <v>5111</v>
      </c>
      <c r="B5208">
        <v>0.13894002638554401</v>
      </c>
      <c r="C5208">
        <v>-3.8107409446974001E-2</v>
      </c>
      <c r="D5208">
        <v>-6.5162791518271604E-2</v>
      </c>
      <c r="E5208">
        <v>4.3301596122221004E-3</v>
      </c>
      <c r="F5208">
        <v>-5.1858542726666299E-3</v>
      </c>
      <c r="G5208">
        <v>-2.8498494590818199E-2</v>
      </c>
      <c r="H5208">
        <v>-0.16500652385436801</v>
      </c>
    </row>
    <row r="5209" spans="1:8" x14ac:dyDescent="0.25">
      <c r="A5209" t="s">
        <v>5112</v>
      </c>
      <c r="B5209">
        <v>0.115521597952696</v>
      </c>
      <c r="C5209">
        <v>-3.4488132809313697E-2</v>
      </c>
      <c r="D5209">
        <v>-4.7002261100538602E-2</v>
      </c>
      <c r="E5209">
        <v>3.94425506736941E-2</v>
      </c>
      <c r="F5209">
        <v>-1.07196682570617E-2</v>
      </c>
      <c r="G5209">
        <v>-3.2074966052140601E-2</v>
      </c>
      <c r="H5209">
        <v>-0.16790272401338899</v>
      </c>
    </row>
    <row r="5210" spans="1:8" x14ac:dyDescent="0.25">
      <c r="A5210" t="s">
        <v>5113</v>
      </c>
      <c r="B5210">
        <v>9.2034597182490296E-2</v>
      </c>
      <c r="C5210">
        <v>-1.9949534672133399E-2</v>
      </c>
      <c r="D5210">
        <v>-3.47735843623726E-2</v>
      </c>
      <c r="E5210">
        <v>4.9661460011618801E-2</v>
      </c>
      <c r="F5210">
        <v>-1.11943118155755E-2</v>
      </c>
      <c r="G5210">
        <v>-2.2189487129341299E-2</v>
      </c>
      <c r="H5210">
        <v>-0.20537553621691301</v>
      </c>
    </row>
    <row r="5211" spans="1:8" x14ac:dyDescent="0.25">
      <c r="A5211" t="s">
        <v>5114</v>
      </c>
      <c r="B5211">
        <v>0.14437798618552999</v>
      </c>
      <c r="C5211">
        <v>-3.7049956929090598E-2</v>
      </c>
      <c r="D5211">
        <v>-5.7028990696439699E-2</v>
      </c>
      <c r="E5211">
        <v>1.6893718577963499E-2</v>
      </c>
      <c r="F5211">
        <v>-2.6314338143631301E-2</v>
      </c>
      <c r="G5211">
        <v>-2.5477827421205499E-2</v>
      </c>
      <c r="H5211">
        <v>-0.18005058681469699</v>
      </c>
    </row>
    <row r="5212" spans="1:8" x14ac:dyDescent="0.25">
      <c r="A5212" t="s">
        <v>5115</v>
      </c>
      <c r="B5212">
        <v>0.13064165966306701</v>
      </c>
      <c r="C5212">
        <v>-4.2174784967260202E-2</v>
      </c>
      <c r="D5212">
        <v>-6.25874756233568E-2</v>
      </c>
      <c r="E5212">
        <v>1.2490663697262301E-2</v>
      </c>
      <c r="F5212">
        <v>-2.9419341123975099E-2</v>
      </c>
      <c r="G5212">
        <v>-1.37649371204712E-2</v>
      </c>
      <c r="H5212">
        <v>-0.20445629448358299</v>
      </c>
    </row>
    <row r="5213" spans="1:8" x14ac:dyDescent="0.25">
      <c r="A5213" t="s">
        <v>5116</v>
      </c>
      <c r="B5213">
        <v>6.6821522288531998E-2</v>
      </c>
      <c r="C5213">
        <v>-1.5850437307262401E-2</v>
      </c>
      <c r="D5213">
        <v>-2.0424819854098001E-2</v>
      </c>
      <c r="E5213">
        <v>1.77611131490438E-2</v>
      </c>
      <c r="F5213">
        <v>-2.4957143421787401E-2</v>
      </c>
      <c r="G5213">
        <v>1.6684551564458801E-2</v>
      </c>
      <c r="H5213">
        <v>-0.110920854155031</v>
      </c>
    </row>
    <row r="5214" spans="1:8" x14ac:dyDescent="0.25">
      <c r="A5214" t="s">
        <v>5117</v>
      </c>
      <c r="B5214">
        <v>4.3495108984809801E-2</v>
      </c>
      <c r="C5214">
        <v>-5.98279024488818E-3</v>
      </c>
      <c r="D5214">
        <v>-2.2061156941527101E-2</v>
      </c>
      <c r="E5214">
        <v>2.1232662351731602E-2</v>
      </c>
      <c r="F5214">
        <v>-1.8622064695615101E-2</v>
      </c>
      <c r="G5214">
        <v>4.1875964214712499E-2</v>
      </c>
      <c r="H5214">
        <v>-0.14033544083736199</v>
      </c>
    </row>
    <row r="5215" spans="1:8" x14ac:dyDescent="0.25">
      <c r="A5215" t="s">
        <v>5118</v>
      </c>
      <c r="B5215">
        <v>3.0917974560691602E-2</v>
      </c>
      <c r="C5215">
        <v>-4.6353612694752799E-3</v>
      </c>
      <c r="D5215">
        <v>-2.9365958366344399E-3</v>
      </c>
      <c r="E5215">
        <v>1.3743238905780801E-2</v>
      </c>
      <c r="F5215">
        <v>-2.7782025107115599E-2</v>
      </c>
      <c r="G5215">
        <v>-2.77263613502979E-2</v>
      </c>
      <c r="H5215">
        <v>-0.138031059232012</v>
      </c>
    </row>
    <row r="5216" spans="1:8" x14ac:dyDescent="0.25">
      <c r="A5216" t="s">
        <v>5119</v>
      </c>
      <c r="B5216">
        <v>5.9721133952623198E-2</v>
      </c>
      <c r="C5216">
        <v>-1.4691012591953399E-2</v>
      </c>
      <c r="D5216">
        <v>-1.9590123797473699E-2</v>
      </c>
      <c r="E5216">
        <v>3.1409691972052499E-3</v>
      </c>
      <c r="F5216">
        <v>-2.9108357651122099E-2</v>
      </c>
      <c r="G5216">
        <v>7.66473564841051E-3</v>
      </c>
      <c r="H5216">
        <v>-9.0769689759520503E-2</v>
      </c>
    </row>
    <row r="5217" spans="1:8" x14ac:dyDescent="0.25">
      <c r="A5217" t="s">
        <v>5120</v>
      </c>
      <c r="B5217">
        <v>3.26732123044573E-2</v>
      </c>
      <c r="C5217">
        <v>-2.0108560719396699E-2</v>
      </c>
      <c r="D5217">
        <v>-2.1552619577221301E-2</v>
      </c>
      <c r="E5217">
        <v>4.4696593901029803E-3</v>
      </c>
      <c r="F5217">
        <v>-1.9034615127075199E-2</v>
      </c>
      <c r="G5217">
        <v>6.6160856711059797E-3</v>
      </c>
      <c r="H5217">
        <v>-9.1249383827569405E-2</v>
      </c>
    </row>
    <row r="5218" spans="1:8" x14ac:dyDescent="0.25">
      <c r="A5218" t="s">
        <v>5121</v>
      </c>
      <c r="B5218">
        <v>7.3900075894115597E-2</v>
      </c>
      <c r="C5218">
        <v>-1.74981176112179E-2</v>
      </c>
      <c r="D5218">
        <v>-1.7747503663997501E-2</v>
      </c>
      <c r="E5218">
        <v>-1.31231599380499E-2</v>
      </c>
      <c r="F5218">
        <v>-3.1417459800154E-2</v>
      </c>
      <c r="G5218">
        <v>-1.6739614547826999E-2</v>
      </c>
      <c r="H5218">
        <v>-0.126460770593117</v>
      </c>
    </row>
    <row r="5219" spans="1:8" x14ac:dyDescent="0.25">
      <c r="A5219" t="s">
        <v>5122</v>
      </c>
      <c r="B5219">
        <v>5.7233087044230399E-2</v>
      </c>
      <c r="C5219">
        <v>-2.20862309048253E-2</v>
      </c>
      <c r="D5219">
        <v>-2.90258063270314E-2</v>
      </c>
      <c r="E5219">
        <v>3.3094089860288699E-3</v>
      </c>
      <c r="F5219">
        <v>-1.70412690691795E-2</v>
      </c>
      <c r="G5219">
        <v>1.1286699902503999E-2</v>
      </c>
      <c r="H5219">
        <v>-9.5407201117779006E-2</v>
      </c>
    </row>
    <row r="5220" spans="1:8" x14ac:dyDescent="0.25">
      <c r="A5220" t="s">
        <v>5123</v>
      </c>
      <c r="B5220">
        <v>4.2835860480863998E-2</v>
      </c>
      <c r="C5220">
        <v>5.2848219150409001E-3</v>
      </c>
      <c r="D5220">
        <v>-1.5164186927300601E-2</v>
      </c>
      <c r="E5220">
        <v>2.60195692093587E-2</v>
      </c>
      <c r="F5220">
        <v>-1.26256750745606E-2</v>
      </c>
      <c r="G5220">
        <v>2.4340488711160801E-2</v>
      </c>
      <c r="H5220">
        <v>-8.7035033680632395E-2</v>
      </c>
    </row>
    <row r="5221" spans="1:8" x14ac:dyDescent="0.25">
      <c r="A5221" t="s">
        <v>5124</v>
      </c>
      <c r="B5221">
        <v>3.8637052601716203E-2</v>
      </c>
      <c r="C5221">
        <v>-1.1482357835096201E-2</v>
      </c>
      <c r="D5221">
        <v>-1.12398293967651E-2</v>
      </c>
      <c r="E5221">
        <v>-2.0338228837344301E-3</v>
      </c>
      <c r="F5221">
        <v>-2.6909567506375701E-2</v>
      </c>
      <c r="G5221">
        <v>9.1094016570884406E-3</v>
      </c>
      <c r="H5221">
        <v>-0.115634776940142</v>
      </c>
    </row>
    <row r="5222" spans="1:8" x14ac:dyDescent="0.25">
      <c r="A5222" t="s">
        <v>5125</v>
      </c>
      <c r="B5222">
        <v>1.16871756629385E-2</v>
      </c>
      <c r="C5222">
        <v>8.4622541827526505E-3</v>
      </c>
      <c r="D5222">
        <v>1.7212696899550201E-2</v>
      </c>
      <c r="E5222">
        <v>3.3784255413307297E-2</v>
      </c>
      <c r="F5222">
        <v>-1.1271019002506899E-2</v>
      </c>
      <c r="G5222">
        <v>-9.8627025257202003E-2</v>
      </c>
      <c r="H5222">
        <v>-0.140610362956861</v>
      </c>
    </row>
    <row r="5223" spans="1:8" x14ac:dyDescent="0.25">
      <c r="A5223" t="s">
        <v>5126</v>
      </c>
      <c r="B5223">
        <v>6.6488461738971202E-2</v>
      </c>
      <c r="C5223">
        <v>-2.6998331898788901E-2</v>
      </c>
      <c r="D5223">
        <v>-3.4270762832433702E-2</v>
      </c>
      <c r="E5223">
        <v>2.49511735074028E-2</v>
      </c>
      <c r="F5223">
        <v>-2.10716636826438E-2</v>
      </c>
      <c r="G5223">
        <v>-9.7199655856912599E-3</v>
      </c>
      <c r="H5223">
        <v>-0.14367593311558999</v>
      </c>
    </row>
    <row r="5224" spans="1:8" x14ac:dyDescent="0.25">
      <c r="A5224" t="s">
        <v>5127</v>
      </c>
      <c r="B5224">
        <v>6.5430941312549104E-2</v>
      </c>
      <c r="C5224">
        <v>-1.44384612913134E-2</v>
      </c>
      <c r="D5224">
        <v>-2.31415297857036E-2</v>
      </c>
      <c r="E5224">
        <v>1.21458675134798E-2</v>
      </c>
      <c r="F5224">
        <v>-1.21257839850721E-2</v>
      </c>
      <c r="G5224">
        <v>-5.8843130465918601E-3</v>
      </c>
      <c r="H5224">
        <v>-8.1578948574469096E-2</v>
      </c>
    </row>
    <row r="5225" spans="1:8" x14ac:dyDescent="0.25">
      <c r="A5225" t="s">
        <v>5128</v>
      </c>
      <c r="B5225">
        <v>7.1521779262985502E-2</v>
      </c>
      <c r="C5225">
        <v>-1.9235467919596901E-2</v>
      </c>
      <c r="D5225">
        <v>-3.1184593922278101E-2</v>
      </c>
      <c r="E5225">
        <v>1.9937387823564402E-2</v>
      </c>
      <c r="F5225">
        <v>-2.60100329277211E-2</v>
      </c>
      <c r="G5225">
        <v>2.3061181811740401E-2</v>
      </c>
      <c r="H5225">
        <v>-0.104403465976982</v>
      </c>
    </row>
    <row r="5226" spans="1:8" x14ac:dyDescent="0.25">
      <c r="A5226" t="s">
        <v>5129</v>
      </c>
      <c r="B5226">
        <v>4.6970398176032699E-2</v>
      </c>
      <c r="C5226">
        <v>-1.40827403035699E-2</v>
      </c>
      <c r="D5226">
        <v>-1.8813050256161399E-2</v>
      </c>
      <c r="E5226">
        <v>1.9882459561179702E-2</v>
      </c>
      <c r="F5226">
        <v>-4.2890146161774501E-3</v>
      </c>
      <c r="G5226">
        <v>-1.0750444363281699E-2</v>
      </c>
      <c r="H5226">
        <v>-7.0711557278235707E-2</v>
      </c>
    </row>
    <row r="5227" spans="1:8" x14ac:dyDescent="0.25">
      <c r="A5227" t="s">
        <v>5130</v>
      </c>
      <c r="B5227">
        <v>3.2674652487126497E-2</v>
      </c>
      <c r="C5227">
        <v>1.9144536419000301E-3</v>
      </c>
      <c r="D5227">
        <v>1.95641188145548E-2</v>
      </c>
      <c r="E5227">
        <v>5.6835390497500603E-2</v>
      </c>
      <c r="F5227">
        <v>-3.1359490760096503E-2</v>
      </c>
      <c r="G5227">
        <v>7.4180860444315502E-2</v>
      </c>
      <c r="H5227">
        <v>-0.112696980475536</v>
      </c>
    </row>
    <row r="5228" spans="1:8" x14ac:dyDescent="0.25">
      <c r="A5228" t="s">
        <v>5131</v>
      </c>
      <c r="B5228">
        <v>3.2707303148252598E-2</v>
      </c>
      <c r="C5228">
        <v>1.05105462546698E-2</v>
      </c>
      <c r="D5228">
        <v>1.6152499794700601E-2</v>
      </c>
      <c r="E5228">
        <v>8.6693331226733505E-2</v>
      </c>
      <c r="F5228">
        <v>-5.8725913610966997E-2</v>
      </c>
      <c r="G5228">
        <v>6.3109953133146102E-2</v>
      </c>
      <c r="H5228">
        <v>-0.108892615996575</v>
      </c>
    </row>
    <row r="5229" spans="1:8" x14ac:dyDescent="0.25">
      <c r="A5229" t="s">
        <v>5132</v>
      </c>
      <c r="B5229">
        <v>4.2277338821018598E-2</v>
      </c>
      <c r="C5229">
        <v>-8.1156412074897301E-3</v>
      </c>
      <c r="D5229">
        <v>-1.4378472882951699E-2</v>
      </c>
      <c r="E5229">
        <v>7.5154990851425503E-3</v>
      </c>
      <c r="F5229">
        <v>-1.5912602133399401E-2</v>
      </c>
      <c r="G5229">
        <v>7.9811779978296703E-3</v>
      </c>
      <c r="H5229">
        <v>-5.4217471655072999E-2</v>
      </c>
    </row>
    <row r="5230" spans="1:8" x14ac:dyDescent="0.25">
      <c r="A5230" t="s">
        <v>5133</v>
      </c>
      <c r="B5230">
        <v>3.9800339051485903E-2</v>
      </c>
      <c r="C5230">
        <v>-6.1098999856400897E-3</v>
      </c>
      <c r="D5230">
        <v>-1.9802643370102201E-2</v>
      </c>
      <c r="E5230">
        <v>2.19671980790009E-2</v>
      </c>
      <c r="F5230">
        <v>-1.7011435619376201E-2</v>
      </c>
      <c r="G5230">
        <v>9.2718407793295002E-3</v>
      </c>
      <c r="H5230">
        <v>-8.9207076509855293E-2</v>
      </c>
    </row>
    <row r="5231" spans="1:8" x14ac:dyDescent="0.25">
      <c r="A5231" t="s">
        <v>5134</v>
      </c>
      <c r="B5231">
        <v>8.4082147153347803E-2</v>
      </c>
      <c r="C5231">
        <v>-1.15940872916329E-2</v>
      </c>
      <c r="D5231">
        <v>-3.4737900511855199E-2</v>
      </c>
      <c r="E5231">
        <v>9.8346609239018008E-3</v>
      </c>
      <c r="F5231">
        <v>-2.2176459147145101E-2</v>
      </c>
      <c r="G5231">
        <v>1.0908797726330599E-2</v>
      </c>
      <c r="H5231">
        <v>-9.9080774973501096E-2</v>
      </c>
    </row>
    <row r="5232" spans="1:8" x14ac:dyDescent="0.25">
      <c r="A5232" t="s">
        <v>5135</v>
      </c>
      <c r="B5232">
        <v>5.2083379256456501E-2</v>
      </c>
      <c r="C5232">
        <v>-3.7699002016352702E-3</v>
      </c>
      <c r="D5232">
        <v>-2.0637153935120701E-2</v>
      </c>
      <c r="E5232">
        <v>2.58609688983059E-2</v>
      </c>
      <c r="F5232">
        <v>-2.2749052776951599E-2</v>
      </c>
      <c r="G5232">
        <v>1.52672572798263E-2</v>
      </c>
      <c r="H5232">
        <v>-0.106137554012628</v>
      </c>
    </row>
    <row r="5233" spans="1:8" x14ac:dyDescent="0.25">
      <c r="A5233" t="s">
        <v>5136</v>
      </c>
      <c r="B5233">
        <v>3.7013561885476297E-2</v>
      </c>
      <c r="C5233">
        <v>-9.1253185217715707E-3</v>
      </c>
      <c r="D5233">
        <v>-1.94785553588953E-2</v>
      </c>
      <c r="E5233">
        <v>1.51302479981441E-2</v>
      </c>
      <c r="F5233">
        <v>-3.1737649350716802E-3</v>
      </c>
      <c r="G5233">
        <v>-1.7874894664484699E-2</v>
      </c>
      <c r="H5233">
        <v>-6.1754067861833802E-2</v>
      </c>
    </row>
    <row r="5234" spans="1:8" x14ac:dyDescent="0.25">
      <c r="A5234" t="s">
        <v>5137</v>
      </c>
      <c r="B5234">
        <v>2.73319566086603E-2</v>
      </c>
      <c r="C5234">
        <v>2.2252291187811802E-3</v>
      </c>
      <c r="D5234">
        <v>4.3183314335340003E-3</v>
      </c>
      <c r="E5234">
        <v>5.99055893419023E-2</v>
      </c>
      <c r="F5234">
        <v>-2.7757656904671999E-2</v>
      </c>
      <c r="G5234">
        <v>2.13688970259946E-2</v>
      </c>
      <c r="H5234">
        <v>-8.54694747938642E-2</v>
      </c>
    </row>
    <row r="5235" spans="1:8" x14ac:dyDescent="0.25">
      <c r="A5235" t="s">
        <v>5138</v>
      </c>
      <c r="B5235">
        <v>0.100872988803876</v>
      </c>
      <c r="C5235">
        <v>-2.4139927963103901E-2</v>
      </c>
      <c r="D5235">
        <v>-4.7504663504045801E-2</v>
      </c>
      <c r="E5235">
        <v>2.00063935028288E-2</v>
      </c>
      <c r="F5235">
        <v>3.7864313701220301E-3</v>
      </c>
      <c r="G5235">
        <v>-4.4061117803474097E-2</v>
      </c>
      <c r="H5235">
        <v>-0.128169626814438</v>
      </c>
    </row>
    <row r="5236" spans="1:8" x14ac:dyDescent="0.25">
      <c r="A5236" t="s">
        <v>5139</v>
      </c>
      <c r="B5236">
        <v>8.6612547264622794E-2</v>
      </c>
      <c r="C5236">
        <v>-9.5531423497161993E-3</v>
      </c>
      <c r="D5236">
        <v>-1.9678473501338299E-2</v>
      </c>
      <c r="E5236">
        <v>7.5229003109064498E-3</v>
      </c>
      <c r="F5236">
        <v>-3.8260339107839901E-2</v>
      </c>
      <c r="G5236">
        <v>-2.0054044304453799E-2</v>
      </c>
      <c r="H5236">
        <v>-0.143190773782295</v>
      </c>
    </row>
    <row r="5237" spans="1:8" x14ac:dyDescent="0.25">
      <c r="A5237" t="s">
        <v>5140</v>
      </c>
      <c r="B5237">
        <v>6.5712067474823305E-2</v>
      </c>
      <c r="C5237">
        <v>-1.51402177937541E-2</v>
      </c>
      <c r="D5237">
        <v>-2.21083873402435E-2</v>
      </c>
      <c r="E5237">
        <v>1.8758217358457101E-2</v>
      </c>
      <c r="F5237">
        <v>-2.59354379348384E-2</v>
      </c>
      <c r="G5237">
        <v>4.5262666593830197E-3</v>
      </c>
      <c r="H5237">
        <v>-0.112701009496365</v>
      </c>
    </row>
    <row r="5238" spans="1:8" x14ac:dyDescent="0.25">
      <c r="A5238" t="s">
        <v>5141</v>
      </c>
      <c r="B5238">
        <v>8.7291307388476999E-2</v>
      </c>
      <c r="C5238">
        <v>-1.6425876546080801E-2</v>
      </c>
      <c r="D5238">
        <v>-3.5286636120743002E-2</v>
      </c>
      <c r="E5238">
        <v>5.0404629722811704E-3</v>
      </c>
      <c r="F5238">
        <v>-1.9301628617436901E-2</v>
      </c>
      <c r="G5238">
        <v>-6.7540634429250502E-3</v>
      </c>
      <c r="H5238">
        <v>-0.110729140245483</v>
      </c>
    </row>
    <row r="5239" spans="1:8" x14ac:dyDescent="0.25">
      <c r="A5239" t="s">
        <v>5142</v>
      </c>
      <c r="B5239">
        <v>1.5415059100518101E-2</v>
      </c>
      <c r="C5239">
        <v>-3.3939306141415701E-2</v>
      </c>
      <c r="D5239">
        <v>-3.03047314815219E-2</v>
      </c>
      <c r="E5239">
        <v>-2.8556582193076701E-2</v>
      </c>
      <c r="F5239">
        <v>4.1776091745902799E-2</v>
      </c>
      <c r="G5239">
        <v>1.4765636655788301E-2</v>
      </c>
      <c r="H5239">
        <v>-0.10784759972368101</v>
      </c>
    </row>
    <row r="5240" spans="1:8" x14ac:dyDescent="0.25">
      <c r="A5240" t="s">
        <v>5143</v>
      </c>
      <c r="B5240">
        <v>3.0287249011421099E-2</v>
      </c>
      <c r="C5240">
        <v>-1.9822383642669299E-2</v>
      </c>
      <c r="D5240">
        <v>-2.8911924499748599E-2</v>
      </c>
      <c r="E5240">
        <v>2.6320837684894301E-2</v>
      </c>
      <c r="F5240">
        <v>-1.80446642158987E-3</v>
      </c>
      <c r="G5240">
        <v>-1.9986645665948301E-2</v>
      </c>
      <c r="H5240">
        <v>-0.10314663961486301</v>
      </c>
    </row>
    <row r="5241" spans="1:8" x14ac:dyDescent="0.25">
      <c r="A5241" t="s">
        <v>5144</v>
      </c>
      <c r="B5241">
        <v>4.3733553327158899E-2</v>
      </c>
      <c r="C5241">
        <v>1.16162749280093E-3</v>
      </c>
      <c r="D5241">
        <v>-1.36297313938112E-2</v>
      </c>
      <c r="E5241">
        <v>1.1571989555645701E-2</v>
      </c>
      <c r="F5241">
        <v>-1.9062046510214401E-2</v>
      </c>
      <c r="G5241">
        <v>1.24403426764968E-2</v>
      </c>
      <c r="H5241">
        <v>-6.8698540130064198E-2</v>
      </c>
    </row>
    <row r="5242" spans="1:8" x14ac:dyDescent="0.25">
      <c r="A5242" t="s">
        <v>5145</v>
      </c>
      <c r="B5242">
        <v>6.9950561501958206E-2</v>
      </c>
      <c r="C5242">
        <v>-9.9614301689680794E-3</v>
      </c>
      <c r="D5242">
        <v>-1.8376189809986902E-2</v>
      </c>
      <c r="E5242">
        <v>2.2447963801892699E-2</v>
      </c>
      <c r="F5242">
        <v>-2.7298419586682901E-2</v>
      </c>
      <c r="G5242">
        <v>1.14261854373542E-2</v>
      </c>
      <c r="H5242">
        <v>-0.103111846235833</v>
      </c>
    </row>
    <row r="5243" spans="1:8" x14ac:dyDescent="0.25">
      <c r="A5243" t="s">
        <v>5146</v>
      </c>
      <c r="B5243">
        <v>3.0950428596828498E-2</v>
      </c>
      <c r="C5243">
        <v>-2.6621706188598099E-3</v>
      </c>
      <c r="D5243">
        <v>-1.19107238321156E-2</v>
      </c>
      <c r="E5243">
        <v>4.0537440249182703E-3</v>
      </c>
      <c r="F5243">
        <v>-1.4031104404398699E-2</v>
      </c>
      <c r="G5243">
        <v>1.0252979387849E-2</v>
      </c>
      <c r="H5243">
        <v>-5.55437155807703E-2</v>
      </c>
    </row>
    <row r="5244" spans="1:8" x14ac:dyDescent="0.25">
      <c r="A5244" t="s">
        <v>5147</v>
      </c>
      <c r="B5244">
        <v>3.9934008570781797E-2</v>
      </c>
      <c r="C5244">
        <v>-2.2766782864914001E-2</v>
      </c>
      <c r="D5244">
        <v>-2.9853850621159101E-2</v>
      </c>
      <c r="E5244">
        <v>1.01915714691022E-2</v>
      </c>
      <c r="F5244">
        <v>-1.23934967145495E-2</v>
      </c>
      <c r="G5244">
        <v>7.1800312788086098E-3</v>
      </c>
      <c r="H5244">
        <v>-7.6462739909661695E-2</v>
      </c>
    </row>
    <row r="5245" spans="1:8" x14ac:dyDescent="0.25">
      <c r="A5245" t="s">
        <v>5148</v>
      </c>
      <c r="B5245">
        <v>-4.29131991366654E-3</v>
      </c>
      <c r="C5245">
        <v>-5.3274979390983801E-2</v>
      </c>
      <c r="D5245">
        <v>-6.5853161240834304E-2</v>
      </c>
      <c r="E5245">
        <v>-4.6541365330658502E-2</v>
      </c>
      <c r="F5245">
        <v>-1.91958929584914E-2</v>
      </c>
      <c r="G5245">
        <v>1.8719225750455398E-2</v>
      </c>
      <c r="H5245">
        <v>-0.12030795337069999</v>
      </c>
    </row>
    <row r="5246" spans="1:8" x14ac:dyDescent="0.25">
      <c r="A5246" t="s">
        <v>5149</v>
      </c>
      <c r="B5246">
        <v>2.8295144851257201E-2</v>
      </c>
      <c r="C5246">
        <v>-2.5007020444852299E-2</v>
      </c>
      <c r="D5246">
        <v>-3.4290541956513897E-2</v>
      </c>
      <c r="E5246">
        <v>3.2408168620424601E-3</v>
      </c>
      <c r="F5246">
        <v>-1.42556964239585E-2</v>
      </c>
      <c r="G5246">
        <v>6.9374100643564401E-3</v>
      </c>
      <c r="H5246">
        <v>-0.129027548542922</v>
      </c>
    </row>
    <row r="5247" spans="1:8" x14ac:dyDescent="0.25">
      <c r="A5247" t="s">
        <v>5150</v>
      </c>
      <c r="B5247">
        <v>7.5512448078202205E-2</v>
      </c>
      <c r="C5247">
        <v>-3.7462690730908299E-2</v>
      </c>
      <c r="D5247">
        <v>-5.5518942815434201E-2</v>
      </c>
      <c r="E5247">
        <v>1.07574540783108E-2</v>
      </c>
      <c r="F5247">
        <v>-1.41301672446027E-2</v>
      </c>
      <c r="G5247">
        <v>-1.1552443940692299E-2</v>
      </c>
      <c r="H5247">
        <v>-0.17695495166938499</v>
      </c>
    </row>
    <row r="5248" spans="1:8" x14ac:dyDescent="0.25">
      <c r="A5248" t="s">
        <v>5151</v>
      </c>
      <c r="B5248">
        <v>0.11472122411925301</v>
      </c>
      <c r="C5248">
        <v>-3.1448641906184599E-2</v>
      </c>
      <c r="D5248">
        <v>-4.2306080843718202E-2</v>
      </c>
      <c r="E5248" s="1">
        <v>9.0218485010095802E-5</v>
      </c>
      <c r="F5248">
        <v>-4.3672428093956897E-2</v>
      </c>
      <c r="G5248">
        <v>2.1652553351275299E-3</v>
      </c>
      <c r="H5248">
        <v>-0.208708745488631</v>
      </c>
    </row>
    <row r="5249" spans="1:8" x14ac:dyDescent="0.25">
      <c r="A5249" t="s">
        <v>5152</v>
      </c>
      <c r="B5249">
        <v>1.67357419048982E-2</v>
      </c>
      <c r="C5249">
        <v>-1.16040212631057E-2</v>
      </c>
      <c r="D5249">
        <v>-5.9774527231453399E-3</v>
      </c>
      <c r="E5249">
        <v>-4.7787203044739601E-2</v>
      </c>
      <c r="F5249">
        <v>-3.6020054457497903E-2</v>
      </c>
      <c r="G5249">
        <v>-1.96743021496389E-2</v>
      </c>
      <c r="H5249">
        <v>-9.8945398916430005E-2</v>
      </c>
    </row>
    <row r="5250" spans="1:8" x14ac:dyDescent="0.25">
      <c r="A5250" t="s">
        <v>5153</v>
      </c>
      <c r="B5250">
        <v>4.3652191654811497E-2</v>
      </c>
      <c r="C5250">
        <v>-6.3904773000465999E-3</v>
      </c>
      <c r="D5250">
        <v>-1.5808287029241001E-3</v>
      </c>
      <c r="E5250">
        <v>-2.6801612885683598E-2</v>
      </c>
      <c r="F5250">
        <v>-2.91172045265491E-2</v>
      </c>
      <c r="G5250">
        <v>-1.9711003905108201E-2</v>
      </c>
      <c r="H5250">
        <v>-8.9796602256815405E-2</v>
      </c>
    </row>
    <row r="5251" spans="1:8" x14ac:dyDescent="0.25">
      <c r="A5251" t="s">
        <v>5154</v>
      </c>
      <c r="B5251">
        <v>1.24445801819061E-2</v>
      </c>
      <c r="C5251">
        <v>-6.2104947646403003E-3</v>
      </c>
      <c r="D5251">
        <v>-1.42609928560336E-2</v>
      </c>
      <c r="E5251">
        <v>-1.4899993134575599E-2</v>
      </c>
      <c r="F5251">
        <v>-2.6975088369888101E-2</v>
      </c>
      <c r="G5251">
        <v>-2.2522200101871099E-3</v>
      </c>
      <c r="H5251">
        <v>-0.126580288269974</v>
      </c>
    </row>
    <row r="5252" spans="1:8" x14ac:dyDescent="0.25">
      <c r="A5252" t="s">
        <v>5155</v>
      </c>
      <c r="B5252">
        <v>2.13292169633564E-2</v>
      </c>
      <c r="C5252">
        <v>2.7641111744227801E-3</v>
      </c>
      <c r="D5252">
        <v>6.2677061936157203E-3</v>
      </c>
      <c r="E5252">
        <v>-6.2650615946640301E-2</v>
      </c>
      <c r="F5252">
        <v>-6.1068063076861301E-2</v>
      </c>
      <c r="G5252">
        <v>-1.5749164108513299E-2</v>
      </c>
      <c r="H5252">
        <v>-0.14271199802978299</v>
      </c>
    </row>
    <row r="5253" spans="1:8" x14ac:dyDescent="0.25">
      <c r="A5253" t="s">
        <v>5156</v>
      </c>
      <c r="B5253">
        <v>9.3518646872536207E-2</v>
      </c>
      <c r="C5253">
        <v>-3.74831278231232E-2</v>
      </c>
      <c r="D5253">
        <v>-5.5303793144512198E-2</v>
      </c>
      <c r="E5253">
        <v>-2.8685944784918701E-2</v>
      </c>
      <c r="F5253">
        <v>-3.19133425072088E-2</v>
      </c>
      <c r="G5253">
        <v>2.9160841063648902E-3</v>
      </c>
      <c r="H5253">
        <v>-0.1430268170491</v>
      </c>
    </row>
    <row r="5254" spans="1:8" x14ac:dyDescent="0.25">
      <c r="A5254" t="s">
        <v>5157</v>
      </c>
      <c r="B5254">
        <v>7.9871686272449199E-2</v>
      </c>
      <c r="C5254">
        <v>-2.0888146642505399E-2</v>
      </c>
      <c r="D5254">
        <v>-2.91745700410398E-2</v>
      </c>
      <c r="E5254">
        <v>1.00388775995703E-2</v>
      </c>
      <c r="F5254">
        <v>-3.1974812341424297E-2</v>
      </c>
      <c r="G5254">
        <v>-3.85609640840129E-3</v>
      </c>
      <c r="H5254">
        <v>-0.15325865327855301</v>
      </c>
    </row>
    <row r="5255" spans="1:8" x14ac:dyDescent="0.25">
      <c r="A5255" t="s">
        <v>5158</v>
      </c>
      <c r="B5255">
        <v>5.0783133223062202E-2</v>
      </c>
      <c r="C5255">
        <v>1.13674558998573E-3</v>
      </c>
      <c r="D5255">
        <v>-1.6585855635136099E-4</v>
      </c>
      <c r="E5255">
        <v>4.1823980684596501E-2</v>
      </c>
      <c r="F5255">
        <v>-4.5788364098857802E-2</v>
      </c>
      <c r="G5255">
        <v>3.8285269470311099E-2</v>
      </c>
      <c r="H5255">
        <v>-0.16802190758796701</v>
      </c>
    </row>
    <row r="5256" spans="1:8" x14ac:dyDescent="0.25">
      <c r="A5256" t="s">
        <v>5159</v>
      </c>
      <c r="B5256">
        <v>3.9466345759214698E-2</v>
      </c>
      <c r="C5256">
        <v>-1.8679688988539399E-2</v>
      </c>
      <c r="D5256">
        <v>-1.5516084845710499E-2</v>
      </c>
      <c r="E5256">
        <v>-1.9760603982148399E-2</v>
      </c>
      <c r="F5256">
        <v>-4.0961255055350899E-2</v>
      </c>
      <c r="G5256">
        <v>-3.3857858594627701E-3</v>
      </c>
      <c r="H5256">
        <v>-0.13794191505957701</v>
      </c>
    </row>
    <row r="5257" spans="1:8" x14ac:dyDescent="0.25">
      <c r="A5257" t="s">
        <v>5160</v>
      </c>
      <c r="B5257">
        <v>6.9844387616056602E-2</v>
      </c>
      <c r="C5257">
        <v>-1.84101832197993E-2</v>
      </c>
      <c r="D5257">
        <v>-1.93774652881409E-2</v>
      </c>
      <c r="E5257">
        <v>-7.4049339694199296E-3</v>
      </c>
      <c r="F5257">
        <v>-5.5217385390956596E-3</v>
      </c>
      <c r="G5257">
        <v>-5.4459930073752901E-3</v>
      </c>
      <c r="H5257">
        <v>-9.6209916294074604E-2</v>
      </c>
    </row>
    <row r="5258" spans="1:8" x14ac:dyDescent="0.25">
      <c r="A5258" t="s">
        <v>5161</v>
      </c>
      <c r="B5258">
        <v>9.5439166303776302E-2</v>
      </c>
      <c r="C5258">
        <v>-2.74530725590727E-2</v>
      </c>
      <c r="D5258">
        <v>-3.6637892888796701E-2</v>
      </c>
      <c r="E5258">
        <v>-2.57081242424619E-2</v>
      </c>
      <c r="F5258">
        <v>-2.7688831631142299E-2</v>
      </c>
      <c r="G5258">
        <v>5.8072985455927097E-3</v>
      </c>
      <c r="H5258">
        <v>-0.112744812280396</v>
      </c>
    </row>
    <row r="5259" spans="1:8" x14ac:dyDescent="0.25">
      <c r="A5259" t="s">
        <v>5162</v>
      </c>
      <c r="B5259">
        <v>2.86038984952076E-2</v>
      </c>
      <c r="C5259">
        <v>-1.7720838708939701E-2</v>
      </c>
      <c r="D5259">
        <v>-2.2216099189074402E-2</v>
      </c>
      <c r="E5259">
        <v>-8.8350943221117797E-4</v>
      </c>
      <c r="F5259">
        <v>-1.46721882628757E-3</v>
      </c>
      <c r="G5259">
        <v>-2.13362396572515E-2</v>
      </c>
      <c r="H5259">
        <v>-8.3609125516732996E-2</v>
      </c>
    </row>
    <row r="5260" spans="1:8" x14ac:dyDescent="0.25">
      <c r="A5260" t="s">
        <v>5163</v>
      </c>
      <c r="B5260">
        <v>6.5674389458237101E-2</v>
      </c>
      <c r="C5260">
        <v>-1.1404130357274099E-2</v>
      </c>
      <c r="D5260">
        <v>-1.41109863449396E-2</v>
      </c>
      <c r="E5260">
        <v>5.8694778677669699E-3</v>
      </c>
      <c r="F5260">
        <v>-3.4260826444223402E-2</v>
      </c>
      <c r="G5260">
        <v>2.3958690211225799E-2</v>
      </c>
      <c r="H5260">
        <v>-0.125562869768056</v>
      </c>
    </row>
    <row r="5261" spans="1:8" x14ac:dyDescent="0.25">
      <c r="A5261" t="s">
        <v>5164</v>
      </c>
      <c r="B5261">
        <v>3.7568721327075401E-2</v>
      </c>
      <c r="C5261">
        <v>-2.6087168220219701E-2</v>
      </c>
      <c r="D5261">
        <v>-4.02354553627794E-2</v>
      </c>
      <c r="E5261">
        <v>-1.8748778990410199E-2</v>
      </c>
      <c r="F5261">
        <v>-1.38452336000297E-2</v>
      </c>
      <c r="G5261">
        <v>1.40819947510985E-2</v>
      </c>
      <c r="H5261">
        <v>-8.9951964164830395E-2</v>
      </c>
    </row>
    <row r="5262" spans="1:8" x14ac:dyDescent="0.25">
      <c r="A5262" t="s">
        <v>5165</v>
      </c>
      <c r="B5262">
        <v>7.89137670275014E-2</v>
      </c>
      <c r="C5262">
        <v>-1.9430803849932701E-2</v>
      </c>
      <c r="D5262">
        <v>-1.98803383304159E-2</v>
      </c>
      <c r="E5262">
        <v>-9.05149126431176E-3</v>
      </c>
      <c r="F5262">
        <v>-6.7878873608485796E-3</v>
      </c>
      <c r="G5262">
        <v>3.6987505345300099E-3</v>
      </c>
      <c r="H5262">
        <v>-0.15447356670809001</v>
      </c>
    </row>
    <row r="5263" spans="1:8" x14ac:dyDescent="0.25">
      <c r="A5263" t="s">
        <v>5166</v>
      </c>
      <c r="B5263">
        <v>4.1588220115673598E-2</v>
      </c>
      <c r="C5263">
        <v>-1.7145565404211398E-2</v>
      </c>
      <c r="D5263">
        <v>-2.37632551683408E-2</v>
      </c>
      <c r="E5263">
        <v>-2.2467287393779099E-2</v>
      </c>
      <c r="F5263">
        <v>-1.9706863192356299E-2</v>
      </c>
      <c r="G5263">
        <v>-5.5264282269481902E-3</v>
      </c>
      <c r="H5263">
        <v>-8.6702634094852599E-2</v>
      </c>
    </row>
    <row r="5264" spans="1:8" x14ac:dyDescent="0.25">
      <c r="A5264" t="s">
        <v>5167</v>
      </c>
      <c r="B5264">
        <v>8.8740109451830706E-3</v>
      </c>
      <c r="C5264">
        <v>-1.7927716257652899E-2</v>
      </c>
      <c r="D5264">
        <v>-9.7177256606053707E-3</v>
      </c>
      <c r="E5264">
        <v>-1.7426880620764602E-2</v>
      </c>
      <c r="F5264">
        <v>-1.8486307287750098E-2</v>
      </c>
      <c r="G5264">
        <v>-1.6319569331452299E-2</v>
      </c>
      <c r="H5264">
        <v>-9.8876820945984406E-2</v>
      </c>
    </row>
    <row r="5265" spans="1:8" x14ac:dyDescent="0.25">
      <c r="A5265" t="s">
        <v>5168</v>
      </c>
      <c r="B5265">
        <v>8.5138421665599706E-2</v>
      </c>
      <c r="C5265">
        <v>-2.4757320499318499E-2</v>
      </c>
      <c r="D5265">
        <v>-3.9219864830064101E-2</v>
      </c>
      <c r="E5265">
        <v>-1.1731175139598799E-2</v>
      </c>
      <c r="F5265">
        <v>-2.7524235412791399E-2</v>
      </c>
      <c r="G5265">
        <v>-1.0749471003239201E-3</v>
      </c>
      <c r="H5265">
        <v>-0.127472668588023</v>
      </c>
    </row>
    <row r="5266" spans="1:8" x14ac:dyDescent="0.25">
      <c r="A5266" t="s">
        <v>5169</v>
      </c>
      <c r="B5266">
        <v>2.4831624657495801E-2</v>
      </c>
      <c r="C5266">
        <v>-3.5920447845080701E-2</v>
      </c>
      <c r="D5266">
        <v>-4.3836686105965202E-2</v>
      </c>
      <c r="E5266">
        <v>-2.08690494090546E-2</v>
      </c>
      <c r="F5266">
        <v>-1.87851097051723E-2</v>
      </c>
      <c r="G5266">
        <v>1.38887057429783E-2</v>
      </c>
      <c r="H5266">
        <v>-0.11444472081748699</v>
      </c>
    </row>
    <row r="5267" spans="1:8" x14ac:dyDescent="0.25">
      <c r="A5267" t="s">
        <v>5170</v>
      </c>
      <c r="B5267">
        <v>3.8154372646158799E-2</v>
      </c>
      <c r="C5267">
        <v>-1.7697942588820199E-2</v>
      </c>
      <c r="D5267">
        <v>-3.2473850713400101E-2</v>
      </c>
      <c r="E5267">
        <v>3.6063063901330301E-2</v>
      </c>
      <c r="F5267">
        <v>-1.6550001165765501E-3</v>
      </c>
      <c r="G5267">
        <v>-7.7178504291347001E-3</v>
      </c>
      <c r="H5267">
        <v>-0.12898369254092501</v>
      </c>
    </row>
    <row r="5268" spans="1:8" x14ac:dyDescent="0.25">
      <c r="A5268" t="s">
        <v>5171</v>
      </c>
      <c r="B5268">
        <v>5.8043203265256901E-2</v>
      </c>
      <c r="C5268">
        <v>-3.5584477654003799E-2</v>
      </c>
      <c r="D5268">
        <v>-4.28692387603717E-2</v>
      </c>
      <c r="E5268">
        <v>-2.37701455397272E-2</v>
      </c>
      <c r="F5268">
        <v>-2.62068401432573E-2</v>
      </c>
      <c r="G5268">
        <v>2.79947316448333E-2</v>
      </c>
      <c r="H5268">
        <v>-0.12553395287586899</v>
      </c>
    </row>
    <row r="5269" spans="1:8" x14ac:dyDescent="0.25">
      <c r="A5269" t="s">
        <v>5172</v>
      </c>
      <c r="B5269">
        <v>4.1239304568469498E-2</v>
      </c>
      <c r="C5269">
        <v>-3.2860891656802803E-2</v>
      </c>
      <c r="D5269">
        <v>-3.1413298004830503E-2</v>
      </c>
      <c r="E5269">
        <v>-1.8604513834386702E-2</v>
      </c>
      <c r="F5269">
        <v>-3.0042585013366801E-2</v>
      </c>
      <c r="G5269">
        <v>1.4087906202710099E-2</v>
      </c>
      <c r="H5269">
        <v>-0.14314676794064701</v>
      </c>
    </row>
    <row r="5270" spans="1:8" x14ac:dyDescent="0.25">
      <c r="A5270" t="s">
        <v>5173</v>
      </c>
      <c r="B5270">
        <v>3.07356297709412E-2</v>
      </c>
      <c r="C5270">
        <v>-2.1315167513772201E-2</v>
      </c>
      <c r="D5270">
        <v>-2.24398813542145E-2</v>
      </c>
      <c r="E5270">
        <v>-5.5762786368005E-4</v>
      </c>
      <c r="F5270">
        <v>-1.8929319786750699E-2</v>
      </c>
      <c r="G5270">
        <v>-6.9040460511502399E-4</v>
      </c>
      <c r="H5270">
        <v>-9.9156586432827196E-2</v>
      </c>
    </row>
    <row r="5271" spans="1:8" x14ac:dyDescent="0.25">
      <c r="A5271" t="s">
        <v>5174</v>
      </c>
      <c r="B5271">
        <v>4.9543472261398498E-2</v>
      </c>
      <c r="C5271">
        <v>-1.4102561014258301E-2</v>
      </c>
      <c r="D5271">
        <v>-1.43604543192096E-2</v>
      </c>
      <c r="E5271">
        <v>-1.5886319634987899E-2</v>
      </c>
      <c r="F5271">
        <v>-1.95593882405279E-2</v>
      </c>
      <c r="G5271">
        <v>1.1373062556871601E-3</v>
      </c>
      <c r="H5271">
        <v>-8.2293108318085201E-2</v>
      </c>
    </row>
    <row r="5272" spans="1:8" x14ac:dyDescent="0.25">
      <c r="A5272" t="s">
        <v>5175</v>
      </c>
      <c r="B5272">
        <v>3.7232934366040103E-2</v>
      </c>
      <c r="C5272">
        <v>-2.64448019877195E-2</v>
      </c>
      <c r="D5272">
        <v>-2.2329329563781999E-2</v>
      </c>
      <c r="E5272">
        <v>-7.0454931362021597E-3</v>
      </c>
      <c r="F5272">
        <v>-1.08729962952868E-2</v>
      </c>
      <c r="G5272">
        <v>-3.71375908429337E-2</v>
      </c>
      <c r="H5272">
        <v>-9.8377094616570002E-2</v>
      </c>
    </row>
    <row r="5273" spans="1:8" x14ac:dyDescent="0.25">
      <c r="A5273" t="s">
        <v>5176</v>
      </c>
      <c r="B5273">
        <v>6.7927608315211094E-2</v>
      </c>
      <c r="C5273">
        <v>-1.2609049214516801E-2</v>
      </c>
      <c r="D5273">
        <v>-1.83259115920551E-2</v>
      </c>
      <c r="E5273">
        <v>-1.78996303778872E-2</v>
      </c>
      <c r="F5273">
        <v>-3.4001126174457198E-2</v>
      </c>
      <c r="G5273">
        <v>-3.6803038136249902E-4</v>
      </c>
      <c r="H5273">
        <v>-0.106025732390366</v>
      </c>
    </row>
    <row r="5274" spans="1:8" x14ac:dyDescent="0.25">
      <c r="A5274" t="s">
        <v>5177</v>
      </c>
      <c r="B5274">
        <v>4.9723231985627302E-2</v>
      </c>
      <c r="C5274">
        <v>-1.77408260652877E-2</v>
      </c>
      <c r="D5274">
        <v>-1.99464877195632E-2</v>
      </c>
      <c r="E5274">
        <v>1.5786302020491499E-2</v>
      </c>
      <c r="F5274">
        <v>-2.2366990597155901E-2</v>
      </c>
      <c r="G5274">
        <v>2.7344693373076299E-2</v>
      </c>
      <c r="H5274">
        <v>-0.100571284503509</v>
      </c>
    </row>
    <row r="5275" spans="1:8" x14ac:dyDescent="0.25">
      <c r="A5275" t="s">
        <v>5178</v>
      </c>
      <c r="B5275">
        <v>6.89423502165772E-2</v>
      </c>
      <c r="C5275">
        <v>-5.10141461248554E-3</v>
      </c>
      <c r="D5275">
        <v>1.9043988700270801E-2</v>
      </c>
      <c r="E5275">
        <v>-1.79623778210928E-2</v>
      </c>
      <c r="F5275">
        <v>-4.5828393958606004E-3</v>
      </c>
      <c r="G5275">
        <v>2.4033694962096501E-2</v>
      </c>
      <c r="H5275">
        <v>-0.17648837499637601</v>
      </c>
    </row>
    <row r="5276" spans="1:8" x14ac:dyDescent="0.25">
      <c r="A5276" t="s">
        <v>5179</v>
      </c>
      <c r="B5276">
        <v>2.2943306925699399E-2</v>
      </c>
      <c r="C5276">
        <v>-1.33570756349135E-2</v>
      </c>
      <c r="D5276">
        <v>-8.3076663031300107E-3</v>
      </c>
      <c r="E5276">
        <v>3.1451661818474398E-2</v>
      </c>
      <c r="F5276">
        <v>-1.7415937200832201E-2</v>
      </c>
      <c r="G5276" s="1">
        <v>1.4759410573410401E-5</v>
      </c>
      <c r="H5276">
        <v>-0.11405268596948299</v>
      </c>
    </row>
    <row r="5277" spans="1:8" x14ac:dyDescent="0.25">
      <c r="A5277" t="s">
        <v>5180</v>
      </c>
      <c r="B5277">
        <v>9.3365284188641096E-2</v>
      </c>
      <c r="C5277">
        <v>-2.3319365744469901E-2</v>
      </c>
      <c r="D5277">
        <v>-3.0287148035219501E-2</v>
      </c>
      <c r="E5277">
        <v>-1.6606136623535099E-2</v>
      </c>
      <c r="F5277">
        <v>-2.9675635234593802E-2</v>
      </c>
      <c r="G5277">
        <v>3.5058192724738801E-3</v>
      </c>
      <c r="H5277">
        <v>-0.13813416351454499</v>
      </c>
    </row>
    <row r="5278" spans="1:8" x14ac:dyDescent="0.25">
      <c r="A5278" t="s">
        <v>5181</v>
      </c>
      <c r="B5278">
        <v>6.9909785083558301E-2</v>
      </c>
      <c r="C5278">
        <v>-1.5688146152011799E-2</v>
      </c>
      <c r="D5278">
        <v>-1.92441174226409E-2</v>
      </c>
      <c r="E5278">
        <v>-3.9287958622649201E-2</v>
      </c>
      <c r="F5278">
        <v>-2.9642742235219399E-2</v>
      </c>
      <c r="G5278">
        <v>-1.15129248018584E-2</v>
      </c>
      <c r="H5278">
        <v>-0.12786291392767901</v>
      </c>
    </row>
    <row r="5279" spans="1:8" x14ac:dyDescent="0.25">
      <c r="A5279" t="s">
        <v>5182</v>
      </c>
      <c r="B5279">
        <v>5.4576908767430501E-2</v>
      </c>
      <c r="C5279">
        <v>-5.2835191596740097E-3</v>
      </c>
      <c r="D5279">
        <v>8.3452985311824204E-4</v>
      </c>
      <c r="E5279">
        <v>-3.1555717544356897E-2</v>
      </c>
      <c r="F5279">
        <v>-4.77993741275691E-2</v>
      </c>
      <c r="G5279">
        <v>-5.3669211102827796E-3</v>
      </c>
      <c r="H5279">
        <v>-0.121159855604838</v>
      </c>
    </row>
    <row r="5280" spans="1:8" x14ac:dyDescent="0.25">
      <c r="A5280" t="s">
        <v>5183</v>
      </c>
      <c r="B5280">
        <v>1.9470648522947699E-2</v>
      </c>
      <c r="C5280">
        <v>-1.23846705609722E-2</v>
      </c>
      <c r="D5280">
        <v>-1.6385870934504901E-2</v>
      </c>
      <c r="E5280">
        <v>-9.64723595316932E-3</v>
      </c>
      <c r="F5280">
        <v>-4.3890447398816798E-2</v>
      </c>
      <c r="G5280">
        <v>4.1582569734152301E-2</v>
      </c>
      <c r="H5280">
        <v>-0.170682981350785</v>
      </c>
    </row>
    <row r="5281" spans="1:8" x14ac:dyDescent="0.25">
      <c r="A5281" t="s">
        <v>5184</v>
      </c>
      <c r="B5281">
        <v>2.2334221672105099E-2</v>
      </c>
      <c r="C5281">
        <v>-5.2741770991251704E-3</v>
      </c>
      <c r="D5281">
        <v>1.3984611279032E-2</v>
      </c>
      <c r="E5281">
        <v>-6.8978798246575906E-2</v>
      </c>
      <c r="F5281">
        <v>-7.6203191841939799E-2</v>
      </c>
      <c r="G5281">
        <v>-1.04801735248959E-2</v>
      </c>
      <c r="H5281">
        <v>-0.15797650408300401</v>
      </c>
    </row>
    <row r="5282" spans="1:8" x14ac:dyDescent="0.25">
      <c r="A5282" t="s">
        <v>5185</v>
      </c>
      <c r="B5282">
        <v>5.8245940126060797E-2</v>
      </c>
      <c r="C5282">
        <v>-2.10843768410146E-2</v>
      </c>
      <c r="D5282">
        <v>-3.2091822820090501E-2</v>
      </c>
      <c r="E5282">
        <v>7.7647847285143498E-3</v>
      </c>
      <c r="F5282">
        <v>-2.2932694063580401E-2</v>
      </c>
      <c r="G5282">
        <v>2.66895215501711E-2</v>
      </c>
      <c r="H5282">
        <v>-0.10117783972649499</v>
      </c>
    </row>
    <row r="5283" spans="1:8" x14ac:dyDescent="0.25">
      <c r="A5283" t="s">
        <v>5186</v>
      </c>
      <c r="B5283">
        <v>1.9489769955303399E-2</v>
      </c>
      <c r="C5283">
        <v>-1.8530692962470698E-2</v>
      </c>
      <c r="D5283">
        <v>-1.4576584367420599E-2</v>
      </c>
      <c r="E5283">
        <v>-1.63821040545181E-2</v>
      </c>
      <c r="F5283">
        <v>-3.6451868256137498E-2</v>
      </c>
      <c r="G5283">
        <v>2.13752761504887E-2</v>
      </c>
      <c r="H5283">
        <v>-0.123928154983226</v>
      </c>
    </row>
    <row r="5284" spans="1:8" x14ac:dyDescent="0.25">
      <c r="A5284" t="s">
        <v>5187</v>
      </c>
      <c r="B5284">
        <v>3.6228265778444201E-2</v>
      </c>
      <c r="C5284">
        <v>-1.8951143167674801E-2</v>
      </c>
      <c r="D5284">
        <v>-2.88453657749837E-2</v>
      </c>
      <c r="E5284">
        <v>-1.00770495788564E-2</v>
      </c>
      <c r="F5284">
        <v>-1.7920336760632401E-3</v>
      </c>
      <c r="G5284">
        <v>6.9923821360145704E-3</v>
      </c>
      <c r="H5284">
        <v>-8.1497478433985499E-2</v>
      </c>
    </row>
    <row r="5285" spans="1:8" x14ac:dyDescent="0.25">
      <c r="A5285" t="s">
        <v>5188</v>
      </c>
      <c r="B5285">
        <v>4.8231129825936102E-2</v>
      </c>
      <c r="C5285">
        <v>-3.0180234339007302E-2</v>
      </c>
      <c r="D5285">
        <v>-2.9250487367243901E-2</v>
      </c>
      <c r="E5285">
        <v>-9.7922397317279104E-3</v>
      </c>
      <c r="F5285">
        <v>-3.4263475339806101E-2</v>
      </c>
      <c r="G5285">
        <v>6.2491084541183399E-3</v>
      </c>
      <c r="H5285">
        <v>-0.12616731316625901</v>
      </c>
    </row>
    <row r="5286" spans="1:8" x14ac:dyDescent="0.25">
      <c r="A5286" t="s">
        <v>5189</v>
      </c>
      <c r="B5286">
        <v>5.5429449200301101E-2</v>
      </c>
      <c r="C5286">
        <v>-1.35994223790472E-2</v>
      </c>
      <c r="D5286">
        <v>-1.7416527966555701E-2</v>
      </c>
      <c r="E5286">
        <v>-7.6518752629685704E-3</v>
      </c>
      <c r="F5286">
        <v>-1.34771302990607E-2</v>
      </c>
      <c r="G5286">
        <v>6.8011422672879102E-3</v>
      </c>
      <c r="H5286">
        <v>-7.7104480207026996E-2</v>
      </c>
    </row>
    <row r="5287" spans="1:8" x14ac:dyDescent="0.25">
      <c r="A5287" t="s">
        <v>5190</v>
      </c>
      <c r="B5287">
        <v>0.11558485567570601</v>
      </c>
      <c r="C5287">
        <v>-3.20312172677285E-2</v>
      </c>
      <c r="D5287">
        <v>-5.7164162536229801E-2</v>
      </c>
      <c r="E5287">
        <v>-3.55099361033554E-2</v>
      </c>
      <c r="F5287">
        <v>-1.47001882037671E-2</v>
      </c>
      <c r="G5287">
        <v>8.2602518095323003E-3</v>
      </c>
      <c r="H5287">
        <v>-0.149573982400386</v>
      </c>
    </row>
    <row r="5288" spans="1:8" x14ac:dyDescent="0.25">
      <c r="A5288" t="s">
        <v>5191</v>
      </c>
      <c r="B5288">
        <v>7.3794992941174198E-2</v>
      </c>
      <c r="C5288">
        <v>-2.8034848256915899E-2</v>
      </c>
      <c r="D5288">
        <v>-4.6020416955521198E-2</v>
      </c>
      <c r="E5288">
        <v>-8.7760361686705802E-3</v>
      </c>
      <c r="F5288">
        <v>-3.3892317102645099E-2</v>
      </c>
      <c r="G5288">
        <v>1.3498213505927E-2</v>
      </c>
      <c r="H5288">
        <v>-0.17283209782601699</v>
      </c>
    </row>
    <row r="5289" spans="1:8" x14ac:dyDescent="0.25">
      <c r="A5289" t="s">
        <v>5192</v>
      </c>
      <c r="B5289">
        <v>7.0864559160010096E-2</v>
      </c>
      <c r="C5289">
        <v>-1.53004518038105E-2</v>
      </c>
      <c r="D5289">
        <v>-2.7381470508036701E-2</v>
      </c>
      <c r="E5289">
        <v>-3.2433341191948503E-2</v>
      </c>
      <c r="F5289">
        <v>-1.72956784742604E-2</v>
      </c>
      <c r="G5289">
        <v>5.1541315129991902E-3</v>
      </c>
      <c r="H5289">
        <v>-0.13614351558122101</v>
      </c>
    </row>
    <row r="5290" spans="1:8" x14ac:dyDescent="0.25">
      <c r="A5290" t="s">
        <v>5193</v>
      </c>
      <c r="B5290">
        <v>6.4748986998662494E-2</v>
      </c>
      <c r="C5290">
        <v>-2.1128946422119599E-2</v>
      </c>
      <c r="D5290">
        <v>-3.0513906024158099E-2</v>
      </c>
      <c r="E5290">
        <v>-2.2686893193269601E-2</v>
      </c>
      <c r="F5290">
        <v>-1.8709649576146899E-2</v>
      </c>
      <c r="G5290">
        <v>8.6527329689859798E-3</v>
      </c>
      <c r="H5290">
        <v>-0.109173349795777</v>
      </c>
    </row>
    <row r="5291" spans="1:8" x14ac:dyDescent="0.25">
      <c r="A5291" t="s">
        <v>5194</v>
      </c>
      <c r="B5291">
        <v>7.17230748996147E-2</v>
      </c>
      <c r="C5291">
        <v>-1.4774433886235399E-2</v>
      </c>
      <c r="D5291">
        <v>-1.9066762132016399E-2</v>
      </c>
      <c r="E5291">
        <v>2.6965163817926598E-2</v>
      </c>
      <c r="F5291">
        <v>-2.92297242997278E-2</v>
      </c>
      <c r="G5291">
        <v>-3.7560187581634E-3</v>
      </c>
      <c r="H5291">
        <v>-0.13821388488278499</v>
      </c>
    </row>
    <row r="5292" spans="1:8" x14ac:dyDescent="0.25">
      <c r="A5292" t="s">
        <v>5195</v>
      </c>
      <c r="B5292">
        <v>2.8714858665793101E-2</v>
      </c>
      <c r="C5292">
        <v>-8.3172703097888906E-3</v>
      </c>
      <c r="D5292">
        <v>-3.4267457611856299E-3</v>
      </c>
      <c r="E5292">
        <v>-2.3609175809636201E-2</v>
      </c>
      <c r="F5292">
        <v>-1.8730237542899202E-2</v>
      </c>
      <c r="G5292" s="1">
        <v>-1.08054612432675E-5</v>
      </c>
      <c r="H5292">
        <v>-9.3450363916339596E-2</v>
      </c>
    </row>
    <row r="5293" spans="1:8" x14ac:dyDescent="0.25">
      <c r="A5293" t="s">
        <v>5196</v>
      </c>
      <c r="B5293">
        <v>4.7149293843632402E-2</v>
      </c>
      <c r="C5293">
        <v>-1.07381759694683E-2</v>
      </c>
      <c r="D5293">
        <v>-1.42661063304187E-2</v>
      </c>
      <c r="E5293">
        <v>1.09298596864499E-3</v>
      </c>
      <c r="F5293">
        <v>-2.9605874394478801E-2</v>
      </c>
      <c r="G5293">
        <v>7.7935600304999001E-3</v>
      </c>
      <c r="H5293">
        <v>-0.116559999494302</v>
      </c>
    </row>
    <row r="5294" spans="1:8" x14ac:dyDescent="0.25">
      <c r="A5294" t="s">
        <v>5197</v>
      </c>
      <c r="B5294">
        <v>2.09185922137149E-2</v>
      </c>
      <c r="C5294">
        <v>-9.3269951536332201E-3</v>
      </c>
      <c r="D5294">
        <v>-1.2545338057462699E-2</v>
      </c>
      <c r="E5294">
        <v>2.6231613889889801E-3</v>
      </c>
      <c r="F5294">
        <v>-1.2189431820204899E-2</v>
      </c>
      <c r="G5294">
        <v>-8.8895444066413708E-3</v>
      </c>
      <c r="H5294">
        <v>-6.8749579658484397E-2</v>
      </c>
    </row>
    <row r="5295" spans="1:8" x14ac:dyDescent="0.25">
      <c r="A5295" t="s">
        <v>5198</v>
      </c>
      <c r="B5295">
        <v>7.6123237857014595E-2</v>
      </c>
      <c r="C5295">
        <v>-1.5490120164843701E-2</v>
      </c>
      <c r="D5295">
        <v>-6.23616787664324E-2</v>
      </c>
      <c r="E5295">
        <v>-4.4241402630448901E-2</v>
      </c>
      <c r="F5295">
        <v>-1.6071457560000899E-3</v>
      </c>
      <c r="G5295">
        <v>1.4021610543676399E-2</v>
      </c>
      <c r="H5295">
        <v>-0.13566766249918899</v>
      </c>
    </row>
    <row r="5296" spans="1:8" x14ac:dyDescent="0.25">
      <c r="A5296" t="s">
        <v>5199</v>
      </c>
      <c r="B5296">
        <v>9.9502150242880394E-2</v>
      </c>
      <c r="C5296">
        <v>-1.9247493767583099E-2</v>
      </c>
      <c r="D5296">
        <v>-3.7800237432823097E-2</v>
      </c>
      <c r="E5296">
        <v>2.2760364894216099E-2</v>
      </c>
      <c r="F5296">
        <v>-5.4592883927130402E-2</v>
      </c>
      <c r="G5296">
        <v>6.4698743829573205E-2</v>
      </c>
      <c r="H5296">
        <v>-0.21521695406187599</v>
      </c>
    </row>
    <row r="5297" spans="1:8" x14ac:dyDescent="0.25">
      <c r="A5297" t="s">
        <v>5200</v>
      </c>
      <c r="B5297">
        <v>3.5678438328996503E-2</v>
      </c>
      <c r="C5297">
        <v>-1.7615261251746499E-2</v>
      </c>
      <c r="D5297">
        <v>-2.0167361762597601E-2</v>
      </c>
      <c r="E5297">
        <v>7.7416684684431499E-3</v>
      </c>
      <c r="F5297">
        <v>-6.0029766620803698E-3</v>
      </c>
      <c r="G5297">
        <v>-3.0122494291279601E-2</v>
      </c>
      <c r="H5297">
        <v>-8.2517334092624003E-2</v>
      </c>
    </row>
    <row r="5298" spans="1:8" x14ac:dyDescent="0.25">
      <c r="A5298" t="s">
        <v>5201</v>
      </c>
      <c r="B5298">
        <v>9.1292699881554504E-3</v>
      </c>
      <c r="C5298">
        <v>-1.91520786678093E-2</v>
      </c>
      <c r="D5298">
        <v>-2.5196995252425001E-2</v>
      </c>
      <c r="E5298">
        <v>-2.95324023256275E-2</v>
      </c>
      <c r="F5298">
        <v>-1.0027946393273E-2</v>
      </c>
      <c r="G5298">
        <v>3.00612864264824E-3</v>
      </c>
      <c r="H5298">
        <v>-8.8607471976969901E-2</v>
      </c>
    </row>
    <row r="5299" spans="1:8" x14ac:dyDescent="0.25">
      <c r="A5299" t="s">
        <v>5202</v>
      </c>
      <c r="B5299">
        <v>6.0461372336432298E-2</v>
      </c>
      <c r="C5299">
        <v>-2.0725918813851E-2</v>
      </c>
      <c r="D5299">
        <v>-2.17436448074209E-2</v>
      </c>
      <c r="E5299">
        <v>-2.8886921906350001E-2</v>
      </c>
      <c r="F5299">
        <v>-2.0355387233871002E-2</v>
      </c>
      <c r="G5299">
        <v>5.8992862193913099E-3</v>
      </c>
      <c r="H5299">
        <v>-0.103670610594053</v>
      </c>
    </row>
    <row r="5300" spans="1:8" x14ac:dyDescent="0.25">
      <c r="A5300" t="s">
        <v>5203</v>
      </c>
      <c r="B5300">
        <v>4.5882650276591302E-2</v>
      </c>
      <c r="C5300">
        <v>-3.5879103880370099E-2</v>
      </c>
      <c r="D5300">
        <v>-4.4513872789370801E-2</v>
      </c>
      <c r="E5300">
        <v>-2.6563868966525898E-2</v>
      </c>
      <c r="F5300">
        <v>-2.4519366297424398E-2</v>
      </c>
      <c r="G5300">
        <v>-9.6971720464518307E-3</v>
      </c>
      <c r="H5300">
        <v>-0.133107664090716</v>
      </c>
    </row>
    <row r="5301" spans="1:8" x14ac:dyDescent="0.25">
      <c r="A5301" t="s">
        <v>5204</v>
      </c>
      <c r="B5301">
        <v>3.7042378011504597E-2</v>
      </c>
      <c r="C5301">
        <v>1.20800588797502E-3</v>
      </c>
      <c r="D5301">
        <v>3.9020615384111898E-3</v>
      </c>
      <c r="E5301">
        <v>3.3980769704880301E-2</v>
      </c>
      <c r="F5301">
        <v>-4.5460498427211497E-2</v>
      </c>
      <c r="G5301">
        <v>4.4629632202697E-2</v>
      </c>
      <c r="H5301">
        <v>-0.12665493382506501</v>
      </c>
    </row>
    <row r="5302" spans="1:8" x14ac:dyDescent="0.25">
      <c r="A5302" t="s">
        <v>5205</v>
      </c>
      <c r="B5302">
        <v>4.3608419770773399E-2</v>
      </c>
      <c r="C5302">
        <v>-2.34421652779871E-2</v>
      </c>
      <c r="D5302">
        <v>-3.2097049447243398E-2</v>
      </c>
      <c r="E5302">
        <v>4.4320521721012704E-3</v>
      </c>
      <c r="F5302">
        <v>-1.9373594991390901E-2</v>
      </c>
      <c r="G5302">
        <v>4.9226987614318703E-3</v>
      </c>
      <c r="H5302">
        <v>-0.112537939567161</v>
      </c>
    </row>
    <row r="5303" spans="1:8" x14ac:dyDescent="0.25">
      <c r="A5303" t="s">
        <v>5206</v>
      </c>
      <c r="B5303">
        <v>9.7477206832584498E-2</v>
      </c>
      <c r="C5303">
        <v>-2.2103200489211099E-2</v>
      </c>
      <c r="D5303">
        <v>-2.9362932421077001E-2</v>
      </c>
      <c r="E5303">
        <v>-5.8837335202133901E-3</v>
      </c>
      <c r="F5303">
        <v>-3.7431546455834498E-2</v>
      </c>
      <c r="G5303">
        <v>-1.75281020751029E-2</v>
      </c>
      <c r="H5303">
        <v>-0.15718865533111501</v>
      </c>
    </row>
    <row r="5304" spans="1:8" x14ac:dyDescent="0.25">
      <c r="A5304" t="s">
        <v>5207</v>
      </c>
      <c r="B5304">
        <v>-3.6708305075554299E-3</v>
      </c>
      <c r="C5304">
        <v>-7.2708465520044101E-3</v>
      </c>
      <c r="D5304">
        <v>-4.7542674273699801E-3</v>
      </c>
      <c r="E5304">
        <v>-2.05641035743237E-2</v>
      </c>
      <c r="F5304">
        <v>-3.0855660322537601E-2</v>
      </c>
      <c r="G5304">
        <v>1.72510646830271E-2</v>
      </c>
      <c r="H5304">
        <v>-0.113242518959264</v>
      </c>
    </row>
    <row r="5305" spans="1:8" x14ac:dyDescent="0.25">
      <c r="A5305" t="s">
        <v>5208</v>
      </c>
      <c r="B5305">
        <v>6.4118022327341304E-2</v>
      </c>
      <c r="C5305">
        <v>-2.99685853445672E-2</v>
      </c>
      <c r="D5305">
        <v>-4.99932972408813E-2</v>
      </c>
      <c r="E5305">
        <v>-1.8866297526101299E-2</v>
      </c>
      <c r="F5305">
        <v>-1.32388345485853E-2</v>
      </c>
      <c r="G5305">
        <v>2.17736447421038E-2</v>
      </c>
      <c r="H5305">
        <v>-0.15871405839154101</v>
      </c>
    </row>
    <row r="5306" spans="1:8" x14ac:dyDescent="0.25">
      <c r="A5306" t="s">
        <v>5209</v>
      </c>
      <c r="B5306">
        <v>6.02527021315242E-2</v>
      </c>
      <c r="C5306">
        <v>-1.7098655103242901E-2</v>
      </c>
      <c r="D5306">
        <v>-1.8754669137538999E-2</v>
      </c>
      <c r="E5306">
        <v>-1.8966416009801899E-2</v>
      </c>
      <c r="F5306">
        <v>-2.9054701259168401E-2</v>
      </c>
      <c r="G5306">
        <v>-5.0297272128256897E-3</v>
      </c>
      <c r="H5306">
        <v>-0.13933630617387999</v>
      </c>
    </row>
    <row r="5307" spans="1:8" x14ac:dyDescent="0.25">
      <c r="A5307" t="s">
        <v>5210</v>
      </c>
      <c r="B5307">
        <v>5.9661616165932199E-2</v>
      </c>
      <c r="C5307">
        <v>-2.42237051078684E-2</v>
      </c>
      <c r="D5307">
        <v>-2.6177517988210101E-2</v>
      </c>
      <c r="E5307">
        <v>-1.22871199449097E-2</v>
      </c>
      <c r="F5307">
        <v>-3.2054572010519998E-2</v>
      </c>
      <c r="G5307">
        <v>1.0420704594787399E-2</v>
      </c>
      <c r="H5307">
        <v>-0.14204625565836901</v>
      </c>
    </row>
    <row r="5308" spans="1:8" x14ac:dyDescent="0.25">
      <c r="A5308" t="s">
        <v>5211</v>
      </c>
      <c r="B5308">
        <v>4.1691590752748399E-2</v>
      </c>
      <c r="C5308">
        <v>-1.8412904670443601E-2</v>
      </c>
      <c r="D5308">
        <v>-2.87646410243972E-2</v>
      </c>
      <c r="E5308">
        <v>-1.87167273173625E-2</v>
      </c>
      <c r="F5308">
        <v>-1.0032872166109401E-2</v>
      </c>
      <c r="G5308">
        <v>4.4004803688162597E-3</v>
      </c>
      <c r="H5308">
        <v>-7.5599190260810301E-2</v>
      </c>
    </row>
    <row r="5309" spans="1:8" x14ac:dyDescent="0.25">
      <c r="A5309" t="s">
        <v>5212</v>
      </c>
      <c r="B5309">
        <v>0.13233761692888099</v>
      </c>
      <c r="C5309">
        <v>-3.0463398993155599E-2</v>
      </c>
      <c r="D5309">
        <v>-5.7978268489671803E-2</v>
      </c>
      <c r="E5309">
        <v>-4.4041114191168601E-2</v>
      </c>
      <c r="F5309">
        <v>-1.7815316010059298E-2</v>
      </c>
      <c r="G5309">
        <v>1.46310459770743E-2</v>
      </c>
      <c r="H5309">
        <v>-0.16015030532226099</v>
      </c>
    </row>
    <row r="5310" spans="1:8" x14ac:dyDescent="0.25">
      <c r="A5310" t="s">
        <v>5213</v>
      </c>
      <c r="B5310">
        <v>6.7250017588357899E-2</v>
      </c>
      <c r="C5310">
        <v>-1.5560519659055199E-2</v>
      </c>
      <c r="D5310">
        <v>-2.4353696118235301E-2</v>
      </c>
      <c r="E5310">
        <v>1.8861590080958099E-2</v>
      </c>
      <c r="F5310">
        <v>-4.43883115670042E-2</v>
      </c>
      <c r="G5310">
        <v>3.7774441231908699E-2</v>
      </c>
      <c r="H5310">
        <v>-0.15027064296430001</v>
      </c>
    </row>
    <row r="5311" spans="1:8" x14ac:dyDescent="0.25">
      <c r="A5311" t="s">
        <v>5214</v>
      </c>
      <c r="B5311">
        <v>7.0134156466368294E-2</v>
      </c>
      <c r="C5311">
        <v>-1.4776245995588499E-2</v>
      </c>
      <c r="D5311">
        <v>-1.74278520709026E-2</v>
      </c>
      <c r="E5311">
        <v>-1.1218623956997201E-2</v>
      </c>
      <c r="F5311">
        <v>-2.33368513133736E-2</v>
      </c>
      <c r="G5311">
        <v>6.9238047203682802E-3</v>
      </c>
      <c r="H5311">
        <v>-0.10581681975172</v>
      </c>
    </row>
    <row r="5312" spans="1:8" x14ac:dyDescent="0.25">
      <c r="A5312" t="s">
        <v>5215</v>
      </c>
      <c r="B5312">
        <v>5.2763229012534503E-2</v>
      </c>
      <c r="C5312">
        <v>-2.03643684903023E-2</v>
      </c>
      <c r="D5312">
        <v>-3.3545094030808402E-2</v>
      </c>
      <c r="E5312">
        <v>-4.8456218007471803E-2</v>
      </c>
      <c r="F5312">
        <v>-3.7687470247003703E-2</v>
      </c>
      <c r="G5312">
        <v>2.1962458035644302E-3</v>
      </c>
      <c r="H5312">
        <v>-0.13699182426499201</v>
      </c>
    </row>
    <row r="5313" spans="1:8" x14ac:dyDescent="0.25">
      <c r="A5313" t="s">
        <v>5216</v>
      </c>
      <c r="B5313">
        <v>5.5766890644079803E-2</v>
      </c>
      <c r="C5313">
        <v>-1.1236881639316999E-2</v>
      </c>
      <c r="D5313">
        <v>-1.7522170718168799E-2</v>
      </c>
      <c r="E5313">
        <v>-1.8742057345494799E-2</v>
      </c>
      <c r="F5313">
        <v>-2.4054825366019401E-2</v>
      </c>
      <c r="G5313">
        <v>-2.49358398516475E-2</v>
      </c>
      <c r="H5313">
        <v>-0.161778052641016</v>
      </c>
    </row>
    <row r="5314" spans="1:8" x14ac:dyDescent="0.25">
      <c r="A5314" t="s">
        <v>5217</v>
      </c>
      <c r="B5314">
        <v>7.8495076056479499E-2</v>
      </c>
      <c r="C5314">
        <v>-2.33427518534788E-2</v>
      </c>
      <c r="D5314">
        <v>-3.5648130008943499E-2</v>
      </c>
      <c r="E5314">
        <v>-1.37750798500873E-3</v>
      </c>
      <c r="F5314">
        <v>-2.25695948578187E-2</v>
      </c>
      <c r="G5314">
        <v>1.3740652052851699E-2</v>
      </c>
      <c r="H5314">
        <v>-0.121351341293628</v>
      </c>
    </row>
    <row r="5315" spans="1:8" x14ac:dyDescent="0.25">
      <c r="A5315" t="s">
        <v>5218</v>
      </c>
      <c r="B5315">
        <v>5.7553963653349798E-2</v>
      </c>
      <c r="C5315">
        <v>-3.40009406591395E-2</v>
      </c>
      <c r="D5315">
        <v>-4.0439417727150102E-2</v>
      </c>
      <c r="E5315">
        <v>-1.29053668973588E-2</v>
      </c>
      <c r="F5315">
        <v>-2.0730677593284001E-2</v>
      </c>
      <c r="G5315">
        <v>-3.1264368789742203E-2</v>
      </c>
      <c r="H5315">
        <v>-0.144936973626934</v>
      </c>
    </row>
    <row r="5316" spans="1:8" x14ac:dyDescent="0.25">
      <c r="A5316" t="s">
        <v>5219</v>
      </c>
      <c r="B5316">
        <v>3.0644306374542501E-2</v>
      </c>
      <c r="C5316">
        <v>-3.2301936174854898E-2</v>
      </c>
      <c r="D5316">
        <v>-3.6479947998398099E-2</v>
      </c>
      <c r="E5316">
        <v>-1.09783145318266E-2</v>
      </c>
      <c r="F5316">
        <v>-1.4252885893938701E-2</v>
      </c>
      <c r="G5316">
        <v>8.9031253452145492E-3</v>
      </c>
      <c r="H5316">
        <v>-0.10236313467127001</v>
      </c>
    </row>
    <row r="5317" spans="1:8" x14ac:dyDescent="0.25">
      <c r="A5317" t="s">
        <v>5220</v>
      </c>
      <c r="B5317">
        <v>2.17923633423448E-2</v>
      </c>
      <c r="C5317">
        <v>-1.2232591958961699E-2</v>
      </c>
      <c r="D5317">
        <v>-1.7924808039203401E-2</v>
      </c>
      <c r="E5317">
        <v>-7.9794260802980993E-3</v>
      </c>
      <c r="F5317">
        <v>-8.6013248482178003E-3</v>
      </c>
      <c r="G5317">
        <v>-1.2344942742875099E-2</v>
      </c>
      <c r="H5317">
        <v>-7.8215239557028304E-2</v>
      </c>
    </row>
    <row r="5318" spans="1:8" x14ac:dyDescent="0.25">
      <c r="A5318" t="s">
        <v>5221</v>
      </c>
      <c r="B5318">
        <v>2.52862753813008E-2</v>
      </c>
      <c r="C5318">
        <v>-1.27388510472147E-2</v>
      </c>
      <c r="D5318">
        <v>-1.14529554592621E-2</v>
      </c>
      <c r="E5318">
        <v>6.78022143943978E-3</v>
      </c>
      <c r="F5318">
        <v>-7.36073047661941E-3</v>
      </c>
      <c r="G5318">
        <v>-2.1562332285628701E-2</v>
      </c>
      <c r="H5318">
        <v>-9.7139967723129994E-2</v>
      </c>
    </row>
    <row r="5319" spans="1:8" x14ac:dyDescent="0.25">
      <c r="A5319" t="s">
        <v>5222</v>
      </c>
      <c r="B5319">
        <v>1.8831442604581399E-2</v>
      </c>
      <c r="C5319">
        <v>-1.3909128177114601E-2</v>
      </c>
      <c r="D5319">
        <v>-2.56965510267755E-2</v>
      </c>
      <c r="E5319">
        <v>-4.1031117297546799E-2</v>
      </c>
      <c r="F5319">
        <v>-1.63701969682396E-2</v>
      </c>
      <c r="G5319">
        <v>-3.6871382008975902E-4</v>
      </c>
      <c r="H5319">
        <v>-0.10167096051306</v>
      </c>
    </row>
    <row r="5320" spans="1:8" x14ac:dyDescent="0.25">
      <c r="A5320" t="s">
        <v>5223</v>
      </c>
      <c r="B5320">
        <v>4.8280004540100001E-2</v>
      </c>
      <c r="C5320">
        <v>-3.4535744912549599E-2</v>
      </c>
      <c r="D5320">
        <v>-3.8107264239215698E-2</v>
      </c>
      <c r="E5320">
        <v>-2.0744216332472299E-2</v>
      </c>
      <c r="F5320">
        <v>-3.2308928611259898E-2</v>
      </c>
      <c r="G5320">
        <v>3.8738042160160898E-3</v>
      </c>
      <c r="H5320">
        <v>-0.14651538873230199</v>
      </c>
    </row>
    <row r="5321" spans="1:8" x14ac:dyDescent="0.25">
      <c r="A5321" t="s">
        <v>5224</v>
      </c>
      <c r="B5321">
        <v>4.2566593994431502E-2</v>
      </c>
      <c r="C5321">
        <v>-1.0971481334855799E-2</v>
      </c>
      <c r="D5321">
        <v>-4.8535931970073E-3</v>
      </c>
      <c r="E5321">
        <v>2.1396633416853302E-3</v>
      </c>
      <c r="F5321">
        <v>-1.84988336407481E-2</v>
      </c>
      <c r="G5321">
        <v>-3.0395887328256901E-2</v>
      </c>
      <c r="H5321">
        <v>-9.9897101995520807E-2</v>
      </c>
    </row>
    <row r="5322" spans="1:8" x14ac:dyDescent="0.25">
      <c r="A5322" t="s">
        <v>5225</v>
      </c>
      <c r="B5322">
        <v>3.9870047730692797E-2</v>
      </c>
      <c r="C5322">
        <v>-1.9801528862804001E-2</v>
      </c>
      <c r="D5322">
        <v>-1.5835993668965698E-2</v>
      </c>
      <c r="E5322">
        <v>3.85142037919056E-3</v>
      </c>
      <c r="F5322">
        <v>-2.9370130479713E-2</v>
      </c>
      <c r="G5322">
        <v>4.21209227381071E-3</v>
      </c>
      <c r="H5322">
        <v>-0.12810227397504001</v>
      </c>
    </row>
    <row r="5323" spans="1:8" x14ac:dyDescent="0.25">
      <c r="A5323" t="s">
        <v>5226</v>
      </c>
      <c r="B5323">
        <v>1.52638189478703E-2</v>
      </c>
      <c r="C5323">
        <v>4.5397817402394102E-3</v>
      </c>
      <c r="D5323">
        <v>1.9042556038901599E-2</v>
      </c>
      <c r="E5323">
        <v>7.07916336049874E-2</v>
      </c>
      <c r="F5323">
        <v>-4.98642175693969E-2</v>
      </c>
      <c r="G5323">
        <v>7.1690680091942294E-2</v>
      </c>
      <c r="H5323">
        <v>-0.134805641679177</v>
      </c>
    </row>
    <row r="5324" spans="1:8" x14ac:dyDescent="0.25">
      <c r="A5324" t="s">
        <v>5148</v>
      </c>
      <c r="B5324">
        <v>-4.29131991366654E-3</v>
      </c>
      <c r="C5324">
        <v>-5.3274979390983801E-2</v>
      </c>
      <c r="D5324">
        <v>-6.5853161240834304E-2</v>
      </c>
      <c r="E5324">
        <v>-4.6541365330658502E-2</v>
      </c>
      <c r="F5324">
        <v>-1.91958929584914E-2</v>
      </c>
      <c r="G5324">
        <v>1.8719225750455398E-2</v>
      </c>
      <c r="H5324">
        <v>-0.12030795337069999</v>
      </c>
    </row>
    <row r="5325" spans="1:8" x14ac:dyDescent="0.25">
      <c r="A5325" t="s">
        <v>5149</v>
      </c>
      <c r="B5325">
        <v>2.8295144851257201E-2</v>
      </c>
      <c r="C5325">
        <v>-2.5007020444852299E-2</v>
      </c>
      <c r="D5325">
        <v>-3.4290541956513897E-2</v>
      </c>
      <c r="E5325">
        <v>3.2408168620424601E-3</v>
      </c>
      <c r="F5325">
        <v>-1.42556964239585E-2</v>
      </c>
      <c r="G5325">
        <v>6.9374100643564401E-3</v>
      </c>
      <c r="H5325">
        <v>-0.129027548542922</v>
      </c>
    </row>
    <row r="5326" spans="1:8" x14ac:dyDescent="0.25">
      <c r="A5326" t="s">
        <v>5150</v>
      </c>
      <c r="B5326">
        <v>7.5512448078202205E-2</v>
      </c>
      <c r="C5326">
        <v>-3.7462690730908299E-2</v>
      </c>
      <c r="D5326">
        <v>-5.5518942815434201E-2</v>
      </c>
      <c r="E5326">
        <v>1.07574540783108E-2</v>
      </c>
      <c r="F5326">
        <v>-1.41301672446027E-2</v>
      </c>
      <c r="G5326">
        <v>-1.1552443940692299E-2</v>
      </c>
      <c r="H5326">
        <v>-0.17695495166938499</v>
      </c>
    </row>
    <row r="5327" spans="1:8" x14ac:dyDescent="0.25">
      <c r="A5327" t="s">
        <v>5151</v>
      </c>
      <c r="B5327">
        <v>0.11472122411925301</v>
      </c>
      <c r="C5327">
        <v>-3.1448641906184599E-2</v>
      </c>
      <c r="D5327">
        <v>-4.2306080843718202E-2</v>
      </c>
      <c r="E5327" s="1">
        <v>9.0218485010095802E-5</v>
      </c>
      <c r="F5327">
        <v>-4.3672428093956897E-2</v>
      </c>
      <c r="G5327">
        <v>2.1652553351275299E-3</v>
      </c>
      <c r="H5327">
        <v>-0.208708745488631</v>
      </c>
    </row>
    <row r="5328" spans="1:8" x14ac:dyDescent="0.25">
      <c r="A5328" t="s">
        <v>5152</v>
      </c>
      <c r="B5328">
        <v>1.67357419048982E-2</v>
      </c>
      <c r="C5328">
        <v>-1.16040212631057E-2</v>
      </c>
      <c r="D5328">
        <v>-5.9774527231453399E-3</v>
      </c>
      <c r="E5328">
        <v>-4.7787203044739601E-2</v>
      </c>
      <c r="F5328">
        <v>-3.6020054457497903E-2</v>
      </c>
      <c r="G5328">
        <v>-1.96743021496389E-2</v>
      </c>
      <c r="H5328">
        <v>-9.8945398916430005E-2</v>
      </c>
    </row>
    <row r="5329" spans="1:8" x14ac:dyDescent="0.25">
      <c r="A5329" t="s">
        <v>5153</v>
      </c>
      <c r="B5329">
        <v>4.3652191654811497E-2</v>
      </c>
      <c r="C5329">
        <v>-6.3904773000465999E-3</v>
      </c>
      <c r="D5329">
        <v>-1.5808287029241001E-3</v>
      </c>
      <c r="E5329">
        <v>-2.6801612885683598E-2</v>
      </c>
      <c r="F5329">
        <v>-2.91172045265491E-2</v>
      </c>
      <c r="G5329">
        <v>-1.9711003905108201E-2</v>
      </c>
      <c r="H5329">
        <v>-8.9796602256815405E-2</v>
      </c>
    </row>
    <row r="5330" spans="1:8" x14ac:dyDescent="0.25">
      <c r="A5330" t="s">
        <v>5154</v>
      </c>
      <c r="B5330">
        <v>1.24445801819061E-2</v>
      </c>
      <c r="C5330">
        <v>-6.2104947646403003E-3</v>
      </c>
      <c r="D5330">
        <v>-1.42609928560336E-2</v>
      </c>
      <c r="E5330">
        <v>-1.4899993134575599E-2</v>
      </c>
      <c r="F5330">
        <v>-2.6975088369888101E-2</v>
      </c>
      <c r="G5330">
        <v>-2.2522200101871099E-3</v>
      </c>
      <c r="H5330">
        <v>-0.126580288269974</v>
      </c>
    </row>
    <row r="5331" spans="1:8" x14ac:dyDescent="0.25">
      <c r="A5331" t="s">
        <v>5155</v>
      </c>
      <c r="B5331">
        <v>2.13292169633564E-2</v>
      </c>
      <c r="C5331">
        <v>2.7641111744227801E-3</v>
      </c>
      <c r="D5331">
        <v>6.2677061936157203E-3</v>
      </c>
      <c r="E5331">
        <v>-6.2650615946640301E-2</v>
      </c>
      <c r="F5331">
        <v>-6.1068063076861301E-2</v>
      </c>
      <c r="G5331">
        <v>-1.5749164108513299E-2</v>
      </c>
      <c r="H5331">
        <v>-0.14271199802978299</v>
      </c>
    </row>
    <row r="5332" spans="1:8" x14ac:dyDescent="0.25">
      <c r="A5332" t="s">
        <v>5156</v>
      </c>
      <c r="B5332">
        <v>9.3518646872536207E-2</v>
      </c>
      <c r="C5332">
        <v>-3.74831278231232E-2</v>
      </c>
      <c r="D5332">
        <v>-5.5303793144512198E-2</v>
      </c>
      <c r="E5332">
        <v>-2.8685944784918701E-2</v>
      </c>
      <c r="F5332">
        <v>-3.19133425072088E-2</v>
      </c>
      <c r="G5332">
        <v>2.9160841063648902E-3</v>
      </c>
      <c r="H5332">
        <v>-0.1430268170491</v>
      </c>
    </row>
    <row r="5333" spans="1:8" x14ac:dyDescent="0.25">
      <c r="A5333" t="s">
        <v>5157</v>
      </c>
      <c r="B5333">
        <v>7.9871686272449199E-2</v>
      </c>
      <c r="C5333">
        <v>-2.0888146642505399E-2</v>
      </c>
      <c r="D5333">
        <v>-2.91745700410398E-2</v>
      </c>
      <c r="E5333">
        <v>1.00388775995703E-2</v>
      </c>
      <c r="F5333">
        <v>-3.1974812341424297E-2</v>
      </c>
      <c r="G5333">
        <v>-3.85609640840129E-3</v>
      </c>
      <c r="H5333">
        <v>-0.15325865327855301</v>
      </c>
    </row>
    <row r="5334" spans="1:8" x14ac:dyDescent="0.25">
      <c r="A5334" t="s">
        <v>5158</v>
      </c>
      <c r="B5334">
        <v>5.0783133223062202E-2</v>
      </c>
      <c r="C5334">
        <v>1.13674558998573E-3</v>
      </c>
      <c r="D5334">
        <v>-1.6585855635136099E-4</v>
      </c>
      <c r="E5334">
        <v>4.1823980684596501E-2</v>
      </c>
      <c r="F5334">
        <v>-4.5788364098857802E-2</v>
      </c>
      <c r="G5334">
        <v>3.8285269470311099E-2</v>
      </c>
      <c r="H5334">
        <v>-0.16802190758796701</v>
      </c>
    </row>
    <row r="5335" spans="1:8" x14ac:dyDescent="0.25">
      <c r="A5335" t="s">
        <v>5159</v>
      </c>
      <c r="B5335">
        <v>3.9466345759214698E-2</v>
      </c>
      <c r="C5335">
        <v>-1.8679688988539399E-2</v>
      </c>
      <c r="D5335">
        <v>-1.5516084845710499E-2</v>
      </c>
      <c r="E5335">
        <v>-1.9760603982148399E-2</v>
      </c>
      <c r="F5335">
        <v>-4.0961255055350899E-2</v>
      </c>
      <c r="G5335">
        <v>-3.3857858594627701E-3</v>
      </c>
      <c r="H5335">
        <v>-0.13794191505957701</v>
      </c>
    </row>
    <row r="5336" spans="1:8" x14ac:dyDescent="0.25">
      <c r="A5336" t="s">
        <v>5160</v>
      </c>
      <c r="B5336">
        <v>6.9844387616056602E-2</v>
      </c>
      <c r="C5336">
        <v>-1.84101832197993E-2</v>
      </c>
      <c r="D5336">
        <v>-1.93774652881409E-2</v>
      </c>
      <c r="E5336">
        <v>-7.4049339694199296E-3</v>
      </c>
      <c r="F5336">
        <v>-5.5217385390956596E-3</v>
      </c>
      <c r="G5336">
        <v>-5.4459930073752901E-3</v>
      </c>
      <c r="H5336">
        <v>-9.6209916294074604E-2</v>
      </c>
    </row>
    <row r="5337" spans="1:8" x14ac:dyDescent="0.25">
      <c r="A5337" t="s">
        <v>5161</v>
      </c>
      <c r="B5337">
        <v>9.5439166303776302E-2</v>
      </c>
      <c r="C5337">
        <v>-2.74530725590727E-2</v>
      </c>
      <c r="D5337">
        <v>-3.6637892888796701E-2</v>
      </c>
      <c r="E5337">
        <v>-2.57081242424619E-2</v>
      </c>
      <c r="F5337">
        <v>-2.7688831631142299E-2</v>
      </c>
      <c r="G5337">
        <v>5.8072985455927097E-3</v>
      </c>
      <c r="H5337">
        <v>-0.112744812280396</v>
      </c>
    </row>
    <row r="5338" spans="1:8" x14ac:dyDescent="0.25">
      <c r="A5338" t="s">
        <v>5162</v>
      </c>
      <c r="B5338">
        <v>2.86038984952076E-2</v>
      </c>
      <c r="C5338">
        <v>-1.7720838708939701E-2</v>
      </c>
      <c r="D5338">
        <v>-2.2216099189074402E-2</v>
      </c>
      <c r="E5338">
        <v>-8.8350943221117797E-4</v>
      </c>
      <c r="F5338">
        <v>-1.46721882628757E-3</v>
      </c>
      <c r="G5338">
        <v>-2.13362396572515E-2</v>
      </c>
      <c r="H5338">
        <v>-8.3609125516732996E-2</v>
      </c>
    </row>
    <row r="5339" spans="1:8" x14ac:dyDescent="0.25">
      <c r="A5339" t="s">
        <v>5163</v>
      </c>
      <c r="B5339">
        <v>6.5674389458237101E-2</v>
      </c>
      <c r="C5339">
        <v>-1.1404130357274099E-2</v>
      </c>
      <c r="D5339">
        <v>-1.41109863449396E-2</v>
      </c>
      <c r="E5339">
        <v>5.8694778677669699E-3</v>
      </c>
      <c r="F5339">
        <v>-3.4260826444223402E-2</v>
      </c>
      <c r="G5339">
        <v>2.3958690211225799E-2</v>
      </c>
      <c r="H5339">
        <v>-0.125562869768056</v>
      </c>
    </row>
    <row r="5340" spans="1:8" x14ac:dyDescent="0.25">
      <c r="A5340" t="s">
        <v>5164</v>
      </c>
      <c r="B5340">
        <v>3.7568721327075401E-2</v>
      </c>
      <c r="C5340">
        <v>-2.6087168220219701E-2</v>
      </c>
      <c r="D5340">
        <v>-4.02354553627794E-2</v>
      </c>
      <c r="E5340">
        <v>-1.8748778990410199E-2</v>
      </c>
      <c r="F5340">
        <v>-1.38452336000297E-2</v>
      </c>
      <c r="G5340">
        <v>1.40819947510985E-2</v>
      </c>
      <c r="H5340">
        <v>-8.9951964164830395E-2</v>
      </c>
    </row>
    <row r="5341" spans="1:8" x14ac:dyDescent="0.25">
      <c r="A5341" t="s">
        <v>5165</v>
      </c>
      <c r="B5341">
        <v>7.89137670275014E-2</v>
      </c>
      <c r="C5341">
        <v>-1.9430803849932701E-2</v>
      </c>
      <c r="D5341">
        <v>-1.98803383304159E-2</v>
      </c>
      <c r="E5341">
        <v>-9.05149126431176E-3</v>
      </c>
      <c r="F5341">
        <v>-6.7878873608485796E-3</v>
      </c>
      <c r="G5341">
        <v>3.6987505345300099E-3</v>
      </c>
      <c r="H5341">
        <v>-0.15447356670809001</v>
      </c>
    </row>
    <row r="5342" spans="1:8" x14ac:dyDescent="0.25">
      <c r="A5342" t="s">
        <v>5166</v>
      </c>
      <c r="B5342">
        <v>4.1588220115673598E-2</v>
      </c>
      <c r="C5342">
        <v>-1.7145565404211398E-2</v>
      </c>
      <c r="D5342">
        <v>-2.37632551683408E-2</v>
      </c>
      <c r="E5342">
        <v>-2.2467287393779099E-2</v>
      </c>
      <c r="F5342">
        <v>-1.9706863192356299E-2</v>
      </c>
      <c r="G5342">
        <v>-5.5264282269481902E-3</v>
      </c>
      <c r="H5342">
        <v>-8.6702634094852599E-2</v>
      </c>
    </row>
    <row r="5343" spans="1:8" x14ac:dyDescent="0.25">
      <c r="A5343" t="s">
        <v>5167</v>
      </c>
      <c r="B5343">
        <v>8.8740109451830706E-3</v>
      </c>
      <c r="C5343">
        <v>-1.7927716257652899E-2</v>
      </c>
      <c r="D5343">
        <v>-9.7177256606053707E-3</v>
      </c>
      <c r="E5343">
        <v>-1.7426880620764602E-2</v>
      </c>
      <c r="F5343">
        <v>-1.8486307287750098E-2</v>
      </c>
      <c r="G5343">
        <v>-1.6319569331452299E-2</v>
      </c>
      <c r="H5343">
        <v>-9.8876820945984406E-2</v>
      </c>
    </row>
    <row r="5344" spans="1:8" x14ac:dyDescent="0.25">
      <c r="A5344" t="s">
        <v>5168</v>
      </c>
      <c r="B5344">
        <v>8.5138421665599706E-2</v>
      </c>
      <c r="C5344">
        <v>-2.4757320499318499E-2</v>
      </c>
      <c r="D5344">
        <v>-3.9219864830064101E-2</v>
      </c>
      <c r="E5344">
        <v>-1.1731175139598799E-2</v>
      </c>
      <c r="F5344">
        <v>-2.7524235412791399E-2</v>
      </c>
      <c r="G5344">
        <v>-1.0749471003239201E-3</v>
      </c>
      <c r="H5344">
        <v>-0.127472668588023</v>
      </c>
    </row>
    <row r="5345" spans="1:8" x14ac:dyDescent="0.25">
      <c r="A5345" t="s">
        <v>5169</v>
      </c>
      <c r="B5345">
        <v>2.4831624657495801E-2</v>
      </c>
      <c r="C5345">
        <v>-3.5920447845080701E-2</v>
      </c>
      <c r="D5345">
        <v>-4.3836686105965202E-2</v>
      </c>
      <c r="E5345">
        <v>-2.08690494090546E-2</v>
      </c>
      <c r="F5345">
        <v>-1.87851097051723E-2</v>
      </c>
      <c r="G5345">
        <v>1.38887057429783E-2</v>
      </c>
      <c r="H5345">
        <v>-0.11444472081748699</v>
      </c>
    </row>
    <row r="5346" spans="1:8" x14ac:dyDescent="0.25">
      <c r="A5346" t="s">
        <v>5170</v>
      </c>
      <c r="B5346">
        <v>3.8154372646158799E-2</v>
      </c>
      <c r="C5346">
        <v>-1.7697942588820199E-2</v>
      </c>
      <c r="D5346">
        <v>-3.2473850713400101E-2</v>
      </c>
      <c r="E5346">
        <v>3.6063063901330301E-2</v>
      </c>
      <c r="F5346">
        <v>-1.6550001165765501E-3</v>
      </c>
      <c r="G5346">
        <v>-7.7178504291347001E-3</v>
      </c>
      <c r="H5346">
        <v>-0.12898369254092501</v>
      </c>
    </row>
    <row r="5347" spans="1:8" x14ac:dyDescent="0.25">
      <c r="A5347" t="s">
        <v>5171</v>
      </c>
      <c r="B5347">
        <v>5.8043203265256901E-2</v>
      </c>
      <c r="C5347">
        <v>-3.5584477654003799E-2</v>
      </c>
      <c r="D5347">
        <v>-4.28692387603717E-2</v>
      </c>
      <c r="E5347">
        <v>-2.37701455397272E-2</v>
      </c>
      <c r="F5347">
        <v>-2.62068401432573E-2</v>
      </c>
      <c r="G5347">
        <v>2.79947316448333E-2</v>
      </c>
      <c r="H5347">
        <v>-0.12553395287586899</v>
      </c>
    </row>
    <row r="5348" spans="1:8" x14ac:dyDescent="0.25">
      <c r="A5348" t="s">
        <v>5172</v>
      </c>
      <c r="B5348">
        <v>4.1239304568469498E-2</v>
      </c>
      <c r="C5348">
        <v>-3.2860891656802803E-2</v>
      </c>
      <c r="D5348">
        <v>-3.1413298004830503E-2</v>
      </c>
      <c r="E5348">
        <v>-1.8604513834386702E-2</v>
      </c>
      <c r="F5348">
        <v>-3.0042585013366801E-2</v>
      </c>
      <c r="G5348">
        <v>1.4087906202710099E-2</v>
      </c>
      <c r="H5348">
        <v>-0.14314676794064701</v>
      </c>
    </row>
    <row r="5349" spans="1:8" x14ac:dyDescent="0.25">
      <c r="A5349" t="s">
        <v>5173</v>
      </c>
      <c r="B5349">
        <v>3.07356297709412E-2</v>
      </c>
      <c r="C5349">
        <v>-2.1315167513772201E-2</v>
      </c>
      <c r="D5349">
        <v>-2.24398813542145E-2</v>
      </c>
      <c r="E5349">
        <v>-5.5762786368005E-4</v>
      </c>
      <c r="F5349">
        <v>-1.8929319786750699E-2</v>
      </c>
      <c r="G5349">
        <v>-6.9040460511502399E-4</v>
      </c>
      <c r="H5349">
        <v>-9.9156586432827196E-2</v>
      </c>
    </row>
    <row r="5350" spans="1:8" x14ac:dyDescent="0.25">
      <c r="A5350" t="s">
        <v>5174</v>
      </c>
      <c r="B5350">
        <v>4.9543472261398498E-2</v>
      </c>
      <c r="C5350">
        <v>-1.4102561014258301E-2</v>
      </c>
      <c r="D5350">
        <v>-1.43604543192096E-2</v>
      </c>
      <c r="E5350">
        <v>-1.5886319634987899E-2</v>
      </c>
      <c r="F5350">
        <v>-1.95593882405279E-2</v>
      </c>
      <c r="G5350">
        <v>1.1373062556871601E-3</v>
      </c>
      <c r="H5350">
        <v>-8.2293108318085201E-2</v>
      </c>
    </row>
    <row r="5351" spans="1:8" x14ac:dyDescent="0.25">
      <c r="A5351" t="s">
        <v>5175</v>
      </c>
      <c r="B5351">
        <v>3.7232934366040103E-2</v>
      </c>
      <c r="C5351">
        <v>-2.64448019877195E-2</v>
      </c>
      <c r="D5351">
        <v>-2.2329329563781999E-2</v>
      </c>
      <c r="E5351">
        <v>-7.0454931362021597E-3</v>
      </c>
      <c r="F5351">
        <v>-1.08729962952868E-2</v>
      </c>
      <c r="G5351">
        <v>-3.71375908429337E-2</v>
      </c>
      <c r="H5351">
        <v>-9.8377094616570002E-2</v>
      </c>
    </row>
    <row r="5352" spans="1:8" x14ac:dyDescent="0.25">
      <c r="A5352" t="s">
        <v>5176</v>
      </c>
      <c r="B5352">
        <v>6.7927608315211094E-2</v>
      </c>
      <c r="C5352">
        <v>-1.2609049214516801E-2</v>
      </c>
      <c r="D5352">
        <v>-1.83259115920551E-2</v>
      </c>
      <c r="E5352">
        <v>-1.78996303778872E-2</v>
      </c>
      <c r="F5352">
        <v>-3.4001126174457198E-2</v>
      </c>
      <c r="G5352">
        <v>-3.6803038136249902E-4</v>
      </c>
      <c r="H5352">
        <v>-0.106025732390366</v>
      </c>
    </row>
    <row r="5353" spans="1:8" x14ac:dyDescent="0.25">
      <c r="A5353" t="s">
        <v>5177</v>
      </c>
      <c r="B5353">
        <v>4.9723231985627302E-2</v>
      </c>
      <c r="C5353">
        <v>-1.77408260652877E-2</v>
      </c>
      <c r="D5353">
        <v>-1.99464877195632E-2</v>
      </c>
      <c r="E5353">
        <v>1.5786302020491499E-2</v>
      </c>
      <c r="F5353">
        <v>-2.2366990597155901E-2</v>
      </c>
      <c r="G5353">
        <v>2.7344693373076299E-2</v>
      </c>
      <c r="H5353">
        <v>-0.100571284503509</v>
      </c>
    </row>
    <row r="5354" spans="1:8" x14ac:dyDescent="0.25">
      <c r="A5354" t="s">
        <v>5178</v>
      </c>
      <c r="B5354">
        <v>6.89423502165772E-2</v>
      </c>
      <c r="C5354">
        <v>-5.10141461248554E-3</v>
      </c>
      <c r="D5354">
        <v>1.9043988700270801E-2</v>
      </c>
      <c r="E5354">
        <v>-1.79623778210928E-2</v>
      </c>
      <c r="F5354">
        <v>-4.5828393958606004E-3</v>
      </c>
      <c r="G5354">
        <v>2.4033694962096501E-2</v>
      </c>
      <c r="H5354">
        <v>-0.17648837499637601</v>
      </c>
    </row>
    <row r="5355" spans="1:8" x14ac:dyDescent="0.25">
      <c r="A5355" t="s">
        <v>5179</v>
      </c>
      <c r="B5355">
        <v>2.2943306925699399E-2</v>
      </c>
      <c r="C5355">
        <v>-1.33570756349135E-2</v>
      </c>
      <c r="D5355">
        <v>-8.3076663031300107E-3</v>
      </c>
      <c r="E5355">
        <v>3.1451661818474398E-2</v>
      </c>
      <c r="F5355">
        <v>-1.7415937200832201E-2</v>
      </c>
      <c r="G5355" s="1">
        <v>1.4759410573410401E-5</v>
      </c>
      <c r="H5355">
        <v>-0.11405268596948299</v>
      </c>
    </row>
    <row r="5356" spans="1:8" x14ac:dyDescent="0.25">
      <c r="A5356" t="s">
        <v>5180</v>
      </c>
      <c r="B5356">
        <v>9.3365284188641096E-2</v>
      </c>
      <c r="C5356">
        <v>-2.3319365744469901E-2</v>
      </c>
      <c r="D5356">
        <v>-3.0287148035219501E-2</v>
      </c>
      <c r="E5356">
        <v>-1.6606136623535099E-2</v>
      </c>
      <c r="F5356">
        <v>-2.9675635234593802E-2</v>
      </c>
      <c r="G5356">
        <v>3.5058192724738801E-3</v>
      </c>
      <c r="H5356">
        <v>-0.13813416351454499</v>
      </c>
    </row>
    <row r="5357" spans="1:8" x14ac:dyDescent="0.25">
      <c r="A5357" t="s">
        <v>5181</v>
      </c>
      <c r="B5357">
        <v>6.9909785083558301E-2</v>
      </c>
      <c r="C5357">
        <v>-1.5688146152011799E-2</v>
      </c>
      <c r="D5357">
        <v>-1.92441174226409E-2</v>
      </c>
      <c r="E5357">
        <v>-3.9287958622649201E-2</v>
      </c>
      <c r="F5357">
        <v>-2.9642742235219399E-2</v>
      </c>
      <c r="G5357">
        <v>-1.15129248018584E-2</v>
      </c>
      <c r="H5357">
        <v>-0.12786291392767901</v>
      </c>
    </row>
    <row r="5358" spans="1:8" x14ac:dyDescent="0.25">
      <c r="A5358" t="s">
        <v>5182</v>
      </c>
      <c r="B5358">
        <v>5.4576908767430501E-2</v>
      </c>
      <c r="C5358">
        <v>-5.2835191596740097E-3</v>
      </c>
      <c r="D5358">
        <v>8.3452985311824204E-4</v>
      </c>
      <c r="E5358">
        <v>-3.1555717544356897E-2</v>
      </c>
      <c r="F5358">
        <v>-4.77993741275691E-2</v>
      </c>
      <c r="G5358">
        <v>-5.3669211102827796E-3</v>
      </c>
      <c r="H5358">
        <v>-0.121159855604838</v>
      </c>
    </row>
    <row r="5359" spans="1:8" x14ac:dyDescent="0.25">
      <c r="A5359" t="s">
        <v>5183</v>
      </c>
      <c r="B5359">
        <v>1.9470648522947699E-2</v>
      </c>
      <c r="C5359">
        <v>-1.23846705609722E-2</v>
      </c>
      <c r="D5359">
        <v>-1.6385870934504901E-2</v>
      </c>
      <c r="E5359">
        <v>-9.64723595316932E-3</v>
      </c>
      <c r="F5359">
        <v>-4.3890447398816798E-2</v>
      </c>
      <c r="G5359">
        <v>4.1582569734152301E-2</v>
      </c>
      <c r="H5359">
        <v>-0.170682981350785</v>
      </c>
    </row>
    <row r="5360" spans="1:8" x14ac:dyDescent="0.25">
      <c r="A5360" t="s">
        <v>5184</v>
      </c>
      <c r="B5360">
        <v>2.2334221672105099E-2</v>
      </c>
      <c r="C5360">
        <v>-5.2741770991251704E-3</v>
      </c>
      <c r="D5360">
        <v>1.3984611279032E-2</v>
      </c>
      <c r="E5360">
        <v>-6.8978798246575906E-2</v>
      </c>
      <c r="F5360">
        <v>-7.6203191841939799E-2</v>
      </c>
      <c r="G5360">
        <v>-1.04801735248959E-2</v>
      </c>
      <c r="H5360">
        <v>-0.15797650408300401</v>
      </c>
    </row>
    <row r="5361" spans="1:8" x14ac:dyDescent="0.25">
      <c r="A5361" t="s">
        <v>5185</v>
      </c>
      <c r="B5361">
        <v>5.8245940126060797E-2</v>
      </c>
      <c r="C5361">
        <v>-2.10843768410146E-2</v>
      </c>
      <c r="D5361">
        <v>-3.2091822820090501E-2</v>
      </c>
      <c r="E5361">
        <v>7.7647847285143498E-3</v>
      </c>
      <c r="F5361">
        <v>-2.2932694063580401E-2</v>
      </c>
      <c r="G5361">
        <v>2.66895215501711E-2</v>
      </c>
      <c r="H5361">
        <v>-0.10117783972649499</v>
      </c>
    </row>
    <row r="5362" spans="1:8" x14ac:dyDescent="0.25">
      <c r="A5362" t="s">
        <v>5186</v>
      </c>
      <c r="B5362">
        <v>1.9489769955303399E-2</v>
      </c>
      <c r="C5362">
        <v>-1.8530692962470698E-2</v>
      </c>
      <c r="D5362">
        <v>-1.4576584367420599E-2</v>
      </c>
      <c r="E5362">
        <v>-1.63821040545181E-2</v>
      </c>
      <c r="F5362">
        <v>-3.6451868256137498E-2</v>
      </c>
      <c r="G5362">
        <v>2.13752761504887E-2</v>
      </c>
      <c r="H5362">
        <v>-0.123928154983226</v>
      </c>
    </row>
    <row r="5363" spans="1:8" x14ac:dyDescent="0.25">
      <c r="A5363" t="s">
        <v>5187</v>
      </c>
      <c r="B5363">
        <v>3.6228265778444201E-2</v>
      </c>
      <c r="C5363">
        <v>-1.8951143167674801E-2</v>
      </c>
      <c r="D5363">
        <v>-2.88453657749837E-2</v>
      </c>
      <c r="E5363">
        <v>-1.00770495788564E-2</v>
      </c>
      <c r="F5363">
        <v>-1.7920336760632401E-3</v>
      </c>
      <c r="G5363">
        <v>6.9923821360145704E-3</v>
      </c>
      <c r="H5363">
        <v>-8.1497478433985499E-2</v>
      </c>
    </row>
    <row r="5364" spans="1:8" x14ac:dyDescent="0.25">
      <c r="A5364" t="s">
        <v>5188</v>
      </c>
      <c r="B5364">
        <v>4.8231129825936102E-2</v>
      </c>
      <c r="C5364">
        <v>-3.0180234339007302E-2</v>
      </c>
      <c r="D5364">
        <v>-2.9250487367243901E-2</v>
      </c>
      <c r="E5364">
        <v>-9.7922397317279104E-3</v>
      </c>
      <c r="F5364">
        <v>-3.4263475339806101E-2</v>
      </c>
      <c r="G5364">
        <v>6.2491084541183399E-3</v>
      </c>
      <c r="H5364">
        <v>-0.12616731316625901</v>
      </c>
    </row>
    <row r="5365" spans="1:8" x14ac:dyDescent="0.25">
      <c r="A5365" t="s">
        <v>5189</v>
      </c>
      <c r="B5365">
        <v>5.5429449200301101E-2</v>
      </c>
      <c r="C5365">
        <v>-1.35994223790472E-2</v>
      </c>
      <c r="D5365">
        <v>-1.7416527966555701E-2</v>
      </c>
      <c r="E5365">
        <v>-7.6518752629685704E-3</v>
      </c>
      <c r="F5365">
        <v>-1.34771302990607E-2</v>
      </c>
      <c r="G5365">
        <v>6.8011422672879102E-3</v>
      </c>
      <c r="H5365">
        <v>-7.7104480207026996E-2</v>
      </c>
    </row>
    <row r="5366" spans="1:8" x14ac:dyDescent="0.25">
      <c r="A5366" t="s">
        <v>5190</v>
      </c>
      <c r="B5366">
        <v>0.11558485567570601</v>
      </c>
      <c r="C5366">
        <v>-3.20312172677285E-2</v>
      </c>
      <c r="D5366">
        <v>-5.7164162536229801E-2</v>
      </c>
      <c r="E5366">
        <v>-3.55099361033554E-2</v>
      </c>
      <c r="F5366">
        <v>-1.47001882037671E-2</v>
      </c>
      <c r="G5366">
        <v>8.2602518095323003E-3</v>
      </c>
      <c r="H5366">
        <v>-0.149573982400386</v>
      </c>
    </row>
    <row r="5367" spans="1:8" x14ac:dyDescent="0.25">
      <c r="A5367" t="s">
        <v>5191</v>
      </c>
      <c r="B5367">
        <v>7.3794992941174198E-2</v>
      </c>
      <c r="C5367">
        <v>-2.8034848256915899E-2</v>
      </c>
      <c r="D5367">
        <v>-4.6020416955521198E-2</v>
      </c>
      <c r="E5367">
        <v>-8.7760361686705802E-3</v>
      </c>
      <c r="F5367">
        <v>-3.3892317102645099E-2</v>
      </c>
      <c r="G5367">
        <v>1.3498213505927E-2</v>
      </c>
      <c r="H5367">
        <v>-0.17283209782601699</v>
      </c>
    </row>
    <row r="5368" spans="1:8" x14ac:dyDescent="0.25">
      <c r="A5368" t="s">
        <v>5192</v>
      </c>
      <c r="B5368">
        <v>7.0864559160010096E-2</v>
      </c>
      <c r="C5368">
        <v>-1.53004518038105E-2</v>
      </c>
      <c r="D5368">
        <v>-2.7381470508036701E-2</v>
      </c>
      <c r="E5368">
        <v>-3.2433341191948503E-2</v>
      </c>
      <c r="F5368">
        <v>-1.72956784742604E-2</v>
      </c>
      <c r="G5368">
        <v>5.1541315129991902E-3</v>
      </c>
      <c r="H5368">
        <v>-0.13614351558122101</v>
      </c>
    </row>
    <row r="5369" spans="1:8" x14ac:dyDescent="0.25">
      <c r="A5369" t="s">
        <v>5193</v>
      </c>
      <c r="B5369">
        <v>6.4748986998662494E-2</v>
      </c>
      <c r="C5369">
        <v>-2.1128946422119599E-2</v>
      </c>
      <c r="D5369">
        <v>-3.0513906024158099E-2</v>
      </c>
      <c r="E5369">
        <v>-2.2686893193269601E-2</v>
      </c>
      <c r="F5369">
        <v>-1.8709649576146899E-2</v>
      </c>
      <c r="G5369">
        <v>8.6527329689859798E-3</v>
      </c>
      <c r="H5369">
        <v>-0.109173349795777</v>
      </c>
    </row>
    <row r="5370" spans="1:8" x14ac:dyDescent="0.25">
      <c r="A5370" t="s">
        <v>5194</v>
      </c>
      <c r="B5370">
        <v>7.17230748996147E-2</v>
      </c>
      <c r="C5370">
        <v>-1.4774433886235399E-2</v>
      </c>
      <c r="D5370">
        <v>-1.9066762132016399E-2</v>
      </c>
      <c r="E5370">
        <v>2.6965163817926598E-2</v>
      </c>
      <c r="F5370">
        <v>-2.92297242997278E-2</v>
      </c>
      <c r="G5370">
        <v>-3.7560187581634E-3</v>
      </c>
      <c r="H5370">
        <v>-0.13821388488278499</v>
      </c>
    </row>
    <row r="5371" spans="1:8" x14ac:dyDescent="0.25">
      <c r="A5371" t="s">
        <v>5195</v>
      </c>
      <c r="B5371">
        <v>2.8714858665793101E-2</v>
      </c>
      <c r="C5371">
        <v>-8.3172703097888906E-3</v>
      </c>
      <c r="D5371">
        <v>-3.4267457611856299E-3</v>
      </c>
      <c r="E5371">
        <v>-2.3609175809636201E-2</v>
      </c>
      <c r="F5371">
        <v>-1.8730237542899202E-2</v>
      </c>
      <c r="G5371" s="1">
        <v>-1.08054612432675E-5</v>
      </c>
      <c r="H5371">
        <v>-9.3450363916339596E-2</v>
      </c>
    </row>
    <row r="5372" spans="1:8" x14ac:dyDescent="0.25">
      <c r="A5372" t="s">
        <v>5196</v>
      </c>
      <c r="B5372">
        <v>4.7149293843632402E-2</v>
      </c>
      <c r="C5372">
        <v>-1.07381759694683E-2</v>
      </c>
      <c r="D5372">
        <v>-1.42661063304187E-2</v>
      </c>
      <c r="E5372">
        <v>1.09298596864499E-3</v>
      </c>
      <c r="F5372">
        <v>-2.9605874394478801E-2</v>
      </c>
      <c r="G5372">
        <v>7.7935600304999001E-3</v>
      </c>
      <c r="H5372">
        <v>-0.116559999494302</v>
      </c>
    </row>
    <row r="5373" spans="1:8" x14ac:dyDescent="0.25">
      <c r="A5373" t="s">
        <v>5197</v>
      </c>
      <c r="B5373">
        <v>2.09185922137149E-2</v>
      </c>
      <c r="C5373">
        <v>-9.3269951536332201E-3</v>
      </c>
      <c r="D5373">
        <v>-1.2545338057462699E-2</v>
      </c>
      <c r="E5373">
        <v>2.6231613889889801E-3</v>
      </c>
      <c r="F5373">
        <v>-1.2189431820204899E-2</v>
      </c>
      <c r="G5373">
        <v>-8.8895444066413708E-3</v>
      </c>
      <c r="H5373">
        <v>-6.8749579658484397E-2</v>
      </c>
    </row>
    <row r="5374" spans="1:8" x14ac:dyDescent="0.25">
      <c r="A5374" t="s">
        <v>5198</v>
      </c>
      <c r="B5374">
        <v>7.6123237857014595E-2</v>
      </c>
      <c r="C5374">
        <v>-1.5490120164843701E-2</v>
      </c>
      <c r="D5374">
        <v>-6.23616787664324E-2</v>
      </c>
      <c r="E5374">
        <v>-4.4241402630448901E-2</v>
      </c>
      <c r="F5374">
        <v>-1.6071457560000899E-3</v>
      </c>
      <c r="G5374">
        <v>1.4021610543676399E-2</v>
      </c>
      <c r="H5374">
        <v>-0.13566766249918899</v>
      </c>
    </row>
    <row r="5375" spans="1:8" x14ac:dyDescent="0.25">
      <c r="A5375" t="s">
        <v>5199</v>
      </c>
      <c r="B5375">
        <v>9.9502150242880394E-2</v>
      </c>
      <c r="C5375">
        <v>-1.9247493767583099E-2</v>
      </c>
      <c r="D5375">
        <v>-3.7800237432823097E-2</v>
      </c>
      <c r="E5375">
        <v>2.2760364894216099E-2</v>
      </c>
      <c r="F5375">
        <v>-5.4592883927130402E-2</v>
      </c>
      <c r="G5375">
        <v>6.4698743829573205E-2</v>
      </c>
      <c r="H5375">
        <v>-0.21521695406187599</v>
      </c>
    </row>
    <row r="5376" spans="1:8" x14ac:dyDescent="0.25">
      <c r="A5376" t="s">
        <v>5200</v>
      </c>
      <c r="B5376">
        <v>3.5678438328996503E-2</v>
      </c>
      <c r="C5376">
        <v>-1.7615261251746499E-2</v>
      </c>
      <c r="D5376">
        <v>-2.0167361762597601E-2</v>
      </c>
      <c r="E5376">
        <v>7.7416684684431499E-3</v>
      </c>
      <c r="F5376">
        <v>-6.0029766620803698E-3</v>
      </c>
      <c r="G5376">
        <v>-3.0122494291279601E-2</v>
      </c>
      <c r="H5376">
        <v>-8.2517334092624003E-2</v>
      </c>
    </row>
    <row r="5377" spans="1:8" x14ac:dyDescent="0.25">
      <c r="A5377" t="s">
        <v>5201</v>
      </c>
      <c r="B5377">
        <v>9.1292699881554504E-3</v>
      </c>
      <c r="C5377">
        <v>-1.91520786678093E-2</v>
      </c>
      <c r="D5377">
        <v>-2.5196995252425001E-2</v>
      </c>
      <c r="E5377">
        <v>-2.95324023256275E-2</v>
      </c>
      <c r="F5377">
        <v>-1.0027946393273E-2</v>
      </c>
      <c r="G5377">
        <v>3.00612864264824E-3</v>
      </c>
      <c r="H5377">
        <v>-8.8607471976969901E-2</v>
      </c>
    </row>
    <row r="5378" spans="1:8" x14ac:dyDescent="0.25">
      <c r="A5378" t="s">
        <v>5202</v>
      </c>
      <c r="B5378">
        <v>6.0461372336432298E-2</v>
      </c>
      <c r="C5378">
        <v>-2.0725918813851E-2</v>
      </c>
      <c r="D5378">
        <v>-2.17436448074209E-2</v>
      </c>
      <c r="E5378">
        <v>-2.8886921906350001E-2</v>
      </c>
      <c r="F5378">
        <v>-2.0355387233871002E-2</v>
      </c>
      <c r="G5378">
        <v>5.8992862193913099E-3</v>
      </c>
      <c r="H5378">
        <v>-0.103670610594053</v>
      </c>
    </row>
    <row r="5379" spans="1:8" x14ac:dyDescent="0.25">
      <c r="A5379" t="s">
        <v>5203</v>
      </c>
      <c r="B5379">
        <v>4.5882650276591302E-2</v>
      </c>
      <c r="C5379">
        <v>-3.5879103880370099E-2</v>
      </c>
      <c r="D5379">
        <v>-4.4513872789370801E-2</v>
      </c>
      <c r="E5379">
        <v>-2.6563868966525898E-2</v>
      </c>
      <c r="F5379">
        <v>-2.4519366297424398E-2</v>
      </c>
      <c r="G5379">
        <v>-9.6971720464518307E-3</v>
      </c>
      <c r="H5379">
        <v>-0.133107664090716</v>
      </c>
    </row>
    <row r="5380" spans="1:8" x14ac:dyDescent="0.25">
      <c r="A5380" t="s">
        <v>5204</v>
      </c>
      <c r="B5380">
        <v>3.7042378011504597E-2</v>
      </c>
      <c r="C5380">
        <v>1.20800588797502E-3</v>
      </c>
      <c r="D5380">
        <v>3.9020615384111898E-3</v>
      </c>
      <c r="E5380">
        <v>3.3980769704880301E-2</v>
      </c>
      <c r="F5380">
        <v>-4.5460498427211497E-2</v>
      </c>
      <c r="G5380">
        <v>4.4629632202697E-2</v>
      </c>
      <c r="H5380">
        <v>-0.12665493382506501</v>
      </c>
    </row>
    <row r="5381" spans="1:8" x14ac:dyDescent="0.25">
      <c r="A5381" t="s">
        <v>5205</v>
      </c>
      <c r="B5381">
        <v>4.3608419770773399E-2</v>
      </c>
      <c r="C5381">
        <v>-2.34421652779871E-2</v>
      </c>
      <c r="D5381">
        <v>-3.2097049447243398E-2</v>
      </c>
      <c r="E5381">
        <v>4.4320521721012704E-3</v>
      </c>
      <c r="F5381">
        <v>-1.9373594991390901E-2</v>
      </c>
      <c r="G5381">
        <v>4.9226987614318703E-3</v>
      </c>
      <c r="H5381">
        <v>-0.112537939567161</v>
      </c>
    </row>
    <row r="5382" spans="1:8" x14ac:dyDescent="0.25">
      <c r="A5382" t="s">
        <v>5206</v>
      </c>
      <c r="B5382">
        <v>9.7477206832584498E-2</v>
      </c>
      <c r="C5382">
        <v>-2.2103200489211099E-2</v>
      </c>
      <c r="D5382">
        <v>-2.9362932421077001E-2</v>
      </c>
      <c r="E5382">
        <v>-5.8837335202133901E-3</v>
      </c>
      <c r="F5382">
        <v>-3.7431546455834498E-2</v>
      </c>
      <c r="G5382">
        <v>-1.75281020751029E-2</v>
      </c>
      <c r="H5382">
        <v>-0.15718865533111501</v>
      </c>
    </row>
    <row r="5383" spans="1:8" x14ac:dyDescent="0.25">
      <c r="A5383" t="s">
        <v>5207</v>
      </c>
      <c r="B5383">
        <v>-3.6708305075554299E-3</v>
      </c>
      <c r="C5383">
        <v>-7.2708465520044101E-3</v>
      </c>
      <c r="D5383">
        <v>-4.7542674273699801E-3</v>
      </c>
      <c r="E5383">
        <v>-2.05641035743237E-2</v>
      </c>
      <c r="F5383">
        <v>-3.0855660322537601E-2</v>
      </c>
      <c r="G5383">
        <v>1.72510646830271E-2</v>
      </c>
      <c r="H5383">
        <v>-0.113242518959264</v>
      </c>
    </row>
    <row r="5384" spans="1:8" x14ac:dyDescent="0.25">
      <c r="A5384" t="s">
        <v>5208</v>
      </c>
      <c r="B5384">
        <v>6.4118022327341304E-2</v>
      </c>
      <c r="C5384">
        <v>-2.99685853445672E-2</v>
      </c>
      <c r="D5384">
        <v>-4.99932972408813E-2</v>
      </c>
      <c r="E5384">
        <v>-1.8866297526101299E-2</v>
      </c>
      <c r="F5384">
        <v>-1.32388345485853E-2</v>
      </c>
      <c r="G5384">
        <v>2.17736447421038E-2</v>
      </c>
      <c r="H5384">
        <v>-0.15871405839154101</v>
      </c>
    </row>
    <row r="5385" spans="1:8" x14ac:dyDescent="0.25">
      <c r="A5385" t="s">
        <v>5209</v>
      </c>
      <c r="B5385">
        <v>6.02527021315242E-2</v>
      </c>
      <c r="C5385">
        <v>-1.7098655103242901E-2</v>
      </c>
      <c r="D5385">
        <v>-1.8754669137538999E-2</v>
      </c>
      <c r="E5385">
        <v>-1.8966416009801899E-2</v>
      </c>
      <c r="F5385">
        <v>-2.9054701259168401E-2</v>
      </c>
      <c r="G5385">
        <v>-5.0297272128256897E-3</v>
      </c>
      <c r="H5385">
        <v>-0.13933630617387999</v>
      </c>
    </row>
    <row r="5386" spans="1:8" x14ac:dyDescent="0.25">
      <c r="A5386" t="s">
        <v>5210</v>
      </c>
      <c r="B5386">
        <v>5.9661616165932199E-2</v>
      </c>
      <c r="C5386">
        <v>-2.42237051078684E-2</v>
      </c>
      <c r="D5386">
        <v>-2.6177517988210101E-2</v>
      </c>
      <c r="E5386">
        <v>-1.22871199449097E-2</v>
      </c>
      <c r="F5386">
        <v>-3.2054572010519998E-2</v>
      </c>
      <c r="G5386">
        <v>1.0420704594787399E-2</v>
      </c>
      <c r="H5386">
        <v>-0.14204625565836901</v>
      </c>
    </row>
    <row r="5387" spans="1:8" x14ac:dyDescent="0.25">
      <c r="A5387" t="s">
        <v>5211</v>
      </c>
      <c r="B5387">
        <v>4.1691590752748399E-2</v>
      </c>
      <c r="C5387">
        <v>-1.8412904670443601E-2</v>
      </c>
      <c r="D5387">
        <v>-2.87646410243972E-2</v>
      </c>
      <c r="E5387">
        <v>-1.87167273173625E-2</v>
      </c>
      <c r="F5387">
        <v>-1.0032872166109401E-2</v>
      </c>
      <c r="G5387">
        <v>4.4004803688162597E-3</v>
      </c>
      <c r="H5387">
        <v>-7.5599190260810301E-2</v>
      </c>
    </row>
    <row r="5388" spans="1:8" x14ac:dyDescent="0.25">
      <c r="A5388" t="s">
        <v>5212</v>
      </c>
      <c r="B5388">
        <v>0.13233761692888099</v>
      </c>
      <c r="C5388">
        <v>-3.0463398993155599E-2</v>
      </c>
      <c r="D5388">
        <v>-5.7978268489671803E-2</v>
      </c>
      <c r="E5388">
        <v>-4.4041114191168601E-2</v>
      </c>
      <c r="F5388">
        <v>-1.7815316010059298E-2</v>
      </c>
      <c r="G5388">
        <v>1.46310459770743E-2</v>
      </c>
      <c r="H5388">
        <v>-0.16015030532226099</v>
      </c>
    </row>
    <row r="5389" spans="1:8" x14ac:dyDescent="0.25">
      <c r="A5389" t="s">
        <v>5213</v>
      </c>
      <c r="B5389">
        <v>6.7250017588357899E-2</v>
      </c>
      <c r="C5389">
        <v>-1.5560519659055199E-2</v>
      </c>
      <c r="D5389">
        <v>-2.4353696118235301E-2</v>
      </c>
      <c r="E5389">
        <v>1.8861590080958099E-2</v>
      </c>
      <c r="F5389">
        <v>-4.43883115670042E-2</v>
      </c>
      <c r="G5389">
        <v>3.7774441231908699E-2</v>
      </c>
      <c r="H5389">
        <v>-0.15027064296430001</v>
      </c>
    </row>
    <row r="5390" spans="1:8" x14ac:dyDescent="0.25">
      <c r="A5390" t="s">
        <v>5214</v>
      </c>
      <c r="B5390">
        <v>7.0134156466368294E-2</v>
      </c>
      <c r="C5390">
        <v>-1.4776245995588499E-2</v>
      </c>
      <c r="D5390">
        <v>-1.74278520709026E-2</v>
      </c>
      <c r="E5390">
        <v>-1.1218623956997201E-2</v>
      </c>
      <c r="F5390">
        <v>-2.33368513133736E-2</v>
      </c>
      <c r="G5390">
        <v>6.9238047203682802E-3</v>
      </c>
      <c r="H5390">
        <v>-0.10581681975172</v>
      </c>
    </row>
    <row r="5391" spans="1:8" x14ac:dyDescent="0.25">
      <c r="A5391" t="s">
        <v>5215</v>
      </c>
      <c r="B5391">
        <v>5.2763229012534503E-2</v>
      </c>
      <c r="C5391">
        <v>-2.03643684903023E-2</v>
      </c>
      <c r="D5391">
        <v>-3.3545094030808402E-2</v>
      </c>
      <c r="E5391">
        <v>-4.8456218007471803E-2</v>
      </c>
      <c r="F5391">
        <v>-3.7687470247003703E-2</v>
      </c>
      <c r="G5391">
        <v>2.1962458035644302E-3</v>
      </c>
      <c r="H5391">
        <v>-0.13699182426499201</v>
      </c>
    </row>
    <row r="5392" spans="1:8" x14ac:dyDescent="0.25">
      <c r="A5392" t="s">
        <v>5216</v>
      </c>
      <c r="B5392">
        <v>5.5766890644079803E-2</v>
      </c>
      <c r="C5392">
        <v>-1.1236881639316999E-2</v>
      </c>
      <c r="D5392">
        <v>-1.7522170718168799E-2</v>
      </c>
      <c r="E5392">
        <v>-1.8742057345494799E-2</v>
      </c>
      <c r="F5392">
        <v>-2.4054825366019401E-2</v>
      </c>
      <c r="G5392">
        <v>-2.49358398516475E-2</v>
      </c>
      <c r="H5392">
        <v>-0.161778052641016</v>
      </c>
    </row>
    <row r="5393" spans="1:8" x14ac:dyDescent="0.25">
      <c r="A5393" t="s">
        <v>5217</v>
      </c>
      <c r="B5393">
        <v>7.8495076056479499E-2</v>
      </c>
      <c r="C5393">
        <v>-2.33427518534788E-2</v>
      </c>
      <c r="D5393">
        <v>-3.5648130008943499E-2</v>
      </c>
      <c r="E5393">
        <v>-1.37750798500873E-3</v>
      </c>
      <c r="F5393">
        <v>-2.25695948578187E-2</v>
      </c>
      <c r="G5393">
        <v>1.3740652052851699E-2</v>
      </c>
      <c r="H5393">
        <v>-0.121351341293628</v>
      </c>
    </row>
    <row r="5394" spans="1:8" x14ac:dyDescent="0.25">
      <c r="A5394" t="s">
        <v>5218</v>
      </c>
      <c r="B5394">
        <v>5.7553963653349798E-2</v>
      </c>
      <c r="C5394">
        <v>-3.40009406591395E-2</v>
      </c>
      <c r="D5394">
        <v>-4.0439417727150102E-2</v>
      </c>
      <c r="E5394">
        <v>-1.29053668973588E-2</v>
      </c>
      <c r="F5394">
        <v>-2.0730677593284001E-2</v>
      </c>
      <c r="G5394">
        <v>-3.1264368789742203E-2</v>
      </c>
      <c r="H5394">
        <v>-0.144936973626934</v>
      </c>
    </row>
    <row r="5395" spans="1:8" x14ac:dyDescent="0.25">
      <c r="A5395" t="s">
        <v>5219</v>
      </c>
      <c r="B5395">
        <v>3.0644306374542501E-2</v>
      </c>
      <c r="C5395">
        <v>-3.2301936174854898E-2</v>
      </c>
      <c r="D5395">
        <v>-3.6479947998398099E-2</v>
      </c>
      <c r="E5395">
        <v>-1.09783145318266E-2</v>
      </c>
      <c r="F5395">
        <v>-1.4252885893938701E-2</v>
      </c>
      <c r="G5395">
        <v>8.9031253452145492E-3</v>
      </c>
      <c r="H5395">
        <v>-0.10236313467127001</v>
      </c>
    </row>
    <row r="5396" spans="1:8" x14ac:dyDescent="0.25">
      <c r="A5396" t="s">
        <v>5220</v>
      </c>
      <c r="B5396">
        <v>2.17923633423448E-2</v>
      </c>
      <c r="C5396">
        <v>-1.2232591958961699E-2</v>
      </c>
      <c r="D5396">
        <v>-1.7924808039203401E-2</v>
      </c>
      <c r="E5396">
        <v>-7.9794260802980993E-3</v>
      </c>
      <c r="F5396">
        <v>-8.6013248482178003E-3</v>
      </c>
      <c r="G5396">
        <v>-1.2344942742875099E-2</v>
      </c>
      <c r="H5396">
        <v>-7.8215239557028304E-2</v>
      </c>
    </row>
    <row r="5397" spans="1:8" x14ac:dyDescent="0.25">
      <c r="A5397" t="s">
        <v>5221</v>
      </c>
      <c r="B5397">
        <v>2.52862753813008E-2</v>
      </c>
      <c r="C5397">
        <v>-1.27388510472147E-2</v>
      </c>
      <c r="D5397">
        <v>-1.14529554592621E-2</v>
      </c>
      <c r="E5397">
        <v>6.78022143943978E-3</v>
      </c>
      <c r="F5397">
        <v>-7.36073047661941E-3</v>
      </c>
      <c r="G5397">
        <v>-2.1562332285628701E-2</v>
      </c>
      <c r="H5397">
        <v>-9.7139967723129994E-2</v>
      </c>
    </row>
    <row r="5398" spans="1:8" x14ac:dyDescent="0.25">
      <c r="A5398" t="s">
        <v>5222</v>
      </c>
      <c r="B5398">
        <v>1.8831442604581399E-2</v>
      </c>
      <c r="C5398">
        <v>-1.3909128177114601E-2</v>
      </c>
      <c r="D5398">
        <v>-2.56965510267755E-2</v>
      </c>
      <c r="E5398">
        <v>-4.1031117297546799E-2</v>
      </c>
      <c r="F5398">
        <v>-1.63701969682396E-2</v>
      </c>
      <c r="G5398">
        <v>-3.6871382008975902E-4</v>
      </c>
      <c r="H5398">
        <v>-0.10167096051306</v>
      </c>
    </row>
    <row r="5399" spans="1:8" x14ac:dyDescent="0.25">
      <c r="A5399" t="s">
        <v>5223</v>
      </c>
      <c r="B5399">
        <v>4.8280004540100001E-2</v>
      </c>
      <c r="C5399">
        <v>-3.4535744912549599E-2</v>
      </c>
      <c r="D5399">
        <v>-3.8107264239215698E-2</v>
      </c>
      <c r="E5399">
        <v>-2.0744216332472299E-2</v>
      </c>
      <c r="F5399">
        <v>-3.2308928611259898E-2</v>
      </c>
      <c r="G5399">
        <v>3.8738042160160898E-3</v>
      </c>
      <c r="H5399">
        <v>-0.14651538873230199</v>
      </c>
    </row>
    <row r="5400" spans="1:8" x14ac:dyDescent="0.25">
      <c r="A5400" t="s">
        <v>5224</v>
      </c>
      <c r="B5400">
        <v>4.2566593994431502E-2</v>
      </c>
      <c r="C5400">
        <v>-1.0971481334855799E-2</v>
      </c>
      <c r="D5400">
        <v>-4.8535931970073E-3</v>
      </c>
      <c r="E5400">
        <v>2.1396633416853302E-3</v>
      </c>
      <c r="F5400">
        <v>-1.84988336407481E-2</v>
      </c>
      <c r="G5400">
        <v>-3.0395887328256901E-2</v>
      </c>
      <c r="H5400">
        <v>-9.9897101995520807E-2</v>
      </c>
    </row>
    <row r="5401" spans="1:8" x14ac:dyDescent="0.25">
      <c r="A5401" t="s">
        <v>5225</v>
      </c>
      <c r="B5401">
        <v>3.9870047730692797E-2</v>
      </c>
      <c r="C5401">
        <v>-1.9801528862804001E-2</v>
      </c>
      <c r="D5401">
        <v>-1.5835993668965698E-2</v>
      </c>
      <c r="E5401">
        <v>3.85142037919056E-3</v>
      </c>
      <c r="F5401">
        <v>-2.9370130479713E-2</v>
      </c>
      <c r="G5401">
        <v>4.21209227381071E-3</v>
      </c>
      <c r="H5401">
        <v>-0.12810227397504001</v>
      </c>
    </row>
    <row r="5402" spans="1:8" x14ac:dyDescent="0.25">
      <c r="A5402" t="s">
        <v>5226</v>
      </c>
      <c r="B5402">
        <v>1.52638189478703E-2</v>
      </c>
      <c r="C5402">
        <v>4.5397817402394102E-3</v>
      </c>
      <c r="D5402">
        <v>1.9042556038901599E-2</v>
      </c>
      <c r="E5402">
        <v>7.07916336049874E-2</v>
      </c>
      <c r="F5402">
        <v>-4.98642175693969E-2</v>
      </c>
      <c r="G5402">
        <v>7.1690680091942294E-2</v>
      </c>
      <c r="H5402">
        <v>-0.134805641679177</v>
      </c>
    </row>
    <row r="5403" spans="1:8" x14ac:dyDescent="0.25">
      <c r="A5403" t="s">
        <v>5227</v>
      </c>
      <c r="B5403">
        <v>1.3442334962893999E-2</v>
      </c>
      <c r="C5403">
        <v>0.11732870223590899</v>
      </c>
      <c r="D5403">
        <v>-9.4739126385655598E-2</v>
      </c>
      <c r="E5403">
        <v>-3.4359146604566099E-2</v>
      </c>
      <c r="F5403">
        <v>2.7729336960903E-2</v>
      </c>
      <c r="G5403">
        <v>4.0769985201487599E-2</v>
      </c>
      <c r="H5403">
        <v>-7.3155376739168998E-2</v>
      </c>
    </row>
    <row r="5404" spans="1:8" x14ac:dyDescent="0.25">
      <c r="A5404" t="s">
        <v>5228</v>
      </c>
      <c r="B5404">
        <v>2.65890457856548E-2</v>
      </c>
      <c r="C5404">
        <v>-8.6890315226906597E-3</v>
      </c>
      <c r="D5404">
        <v>-1.03905797308165E-2</v>
      </c>
      <c r="E5404">
        <v>2.2862225364290501E-4</v>
      </c>
      <c r="F5404">
        <v>-1.0930643026364199E-2</v>
      </c>
      <c r="G5404">
        <v>-4.4259982637344904E-3</v>
      </c>
      <c r="H5404">
        <v>-5.7144632385921899E-2</v>
      </c>
    </row>
    <row r="5405" spans="1:8" x14ac:dyDescent="0.25">
      <c r="A5405" t="s">
        <v>5229</v>
      </c>
      <c r="B5405">
        <v>-4.7669786954320802E-2</v>
      </c>
      <c r="C5405">
        <v>0.128083560237157</v>
      </c>
      <c r="D5405">
        <v>-9.4347372579727501E-2</v>
      </c>
      <c r="E5405">
        <v>-4.2387997571296097E-2</v>
      </c>
      <c r="F5405">
        <v>4.0146348756277803E-2</v>
      </c>
      <c r="G5405">
        <v>4.5786714151634302E-2</v>
      </c>
      <c r="H5405">
        <v>-5.3905749383433899E-2</v>
      </c>
    </row>
    <row r="5406" spans="1:8" x14ac:dyDescent="0.25">
      <c r="A5406" t="s">
        <v>5230</v>
      </c>
      <c r="B5406">
        <v>5.9343668407122199E-2</v>
      </c>
      <c r="C5406">
        <v>1.7144261481476799E-3</v>
      </c>
      <c r="D5406">
        <v>-1.35040734855512E-2</v>
      </c>
      <c r="E5406">
        <v>5.19719176200042E-2</v>
      </c>
      <c r="F5406">
        <v>7.8637108955241605E-2</v>
      </c>
      <c r="G5406">
        <v>-9.2059089888246695E-2</v>
      </c>
      <c r="H5406">
        <v>-0.150110829765533</v>
      </c>
    </row>
    <row r="5407" spans="1:8" x14ac:dyDescent="0.25">
      <c r="A5407" t="s">
        <v>5231</v>
      </c>
      <c r="B5407">
        <v>-1.8130574807921501E-2</v>
      </c>
      <c r="C5407">
        <v>-2.5766589014562798E-2</v>
      </c>
      <c r="D5407">
        <v>-4.2359197250019097E-2</v>
      </c>
      <c r="E5407">
        <v>-6.2195552184672303E-3</v>
      </c>
      <c r="F5407">
        <v>-7.0481084402773102E-3</v>
      </c>
      <c r="G5407">
        <v>5.8955764198862601E-2</v>
      </c>
      <c r="H5407">
        <v>-9.3407019796720794E-2</v>
      </c>
    </row>
    <row r="5408" spans="1:8" x14ac:dyDescent="0.25">
      <c r="A5408" t="s">
        <v>5232</v>
      </c>
      <c r="B5408">
        <v>2.9903975389697499E-2</v>
      </c>
      <c r="C5408">
        <v>-1.37222188877986E-2</v>
      </c>
      <c r="D5408">
        <v>-3.3408260910577199E-2</v>
      </c>
      <c r="E5408">
        <v>-2.56076522824513E-2</v>
      </c>
      <c r="F5408">
        <v>5.8265594843215598E-2</v>
      </c>
      <c r="G5408">
        <v>-4.8415127841573098E-2</v>
      </c>
      <c r="H5408">
        <v>-0.15394887078615299</v>
      </c>
    </row>
    <row r="5409" spans="1:8" x14ac:dyDescent="0.25">
      <c r="A5409" t="s">
        <v>5233</v>
      </c>
      <c r="B5409">
        <v>2.1047543289505598E-2</v>
      </c>
      <c r="C5409">
        <v>1.04558220014235E-2</v>
      </c>
      <c r="D5409">
        <v>-5.28076222726509E-3</v>
      </c>
      <c r="E5409">
        <v>6.8244877653435607E-2</v>
      </c>
      <c r="F5409">
        <v>0.11643820152772</v>
      </c>
      <c r="G5409">
        <v>-0.106041422442973</v>
      </c>
      <c r="H5409">
        <v>-0.12190598702260701</v>
      </c>
    </row>
    <row r="5410" spans="1:8" x14ac:dyDescent="0.25">
      <c r="A5410" t="s">
        <v>5234</v>
      </c>
      <c r="B5410">
        <v>6.35056930360752E-2</v>
      </c>
      <c r="C5410">
        <v>-2.3445829095708901E-2</v>
      </c>
      <c r="D5410">
        <v>-3.3598839506063599E-2</v>
      </c>
      <c r="E5410">
        <v>-3.9286600202403498E-3</v>
      </c>
      <c r="F5410">
        <v>-1.34090208518626E-2</v>
      </c>
      <c r="G5410">
        <v>1.4442841771086E-3</v>
      </c>
      <c r="H5410">
        <v>-8.4189967823262601E-2</v>
      </c>
    </row>
    <row r="5411" spans="1:8" x14ac:dyDescent="0.25">
      <c r="A5411" t="s">
        <v>5235</v>
      </c>
      <c r="B5411">
        <v>-1.4921160701964699E-2</v>
      </c>
      <c r="C5411">
        <v>0.125884919318688</v>
      </c>
      <c r="D5411">
        <v>-7.3985305562389095E-2</v>
      </c>
      <c r="E5411">
        <v>-3.9875929666799502E-2</v>
      </c>
      <c r="F5411">
        <v>1.6836690164901202E-2</v>
      </c>
      <c r="G5411">
        <v>3.1712679939768902E-2</v>
      </c>
      <c r="H5411">
        <v>-7.7472656251365402E-2</v>
      </c>
    </row>
    <row r="5412" spans="1:8" x14ac:dyDescent="0.25">
      <c r="A5412" t="s">
        <v>5236</v>
      </c>
      <c r="B5412">
        <v>-9.1046049768643902E-2</v>
      </c>
      <c r="C5412">
        <v>0.14358267503541999</v>
      </c>
      <c r="D5412">
        <v>-0.117243655567697</v>
      </c>
      <c r="E5412">
        <v>-0.110944138428756</v>
      </c>
      <c r="F5412">
        <v>0.124831182803799</v>
      </c>
      <c r="G5412">
        <v>0.10576744289857699</v>
      </c>
      <c r="H5412">
        <v>-0.11751226318194</v>
      </c>
    </row>
    <row r="5413" spans="1:8" x14ac:dyDescent="0.25">
      <c r="A5413" t="s">
        <v>5237</v>
      </c>
      <c r="B5413">
        <v>8.5253220278163996E-2</v>
      </c>
      <c r="C5413">
        <v>-2.55401847934606E-2</v>
      </c>
      <c r="D5413">
        <v>-3.9354820966511397E-2</v>
      </c>
      <c r="E5413">
        <v>2.4421232362537202E-3</v>
      </c>
      <c r="F5413">
        <v>-5.5898112032489603E-3</v>
      </c>
      <c r="G5413">
        <v>5.5891746769711603E-3</v>
      </c>
      <c r="H5413">
        <v>-5.90269284382531E-2</v>
      </c>
    </row>
    <row r="5414" spans="1:8" x14ac:dyDescent="0.25">
      <c r="A5414" t="s">
        <v>5238</v>
      </c>
      <c r="B5414">
        <v>-2.5754888771748401E-3</v>
      </c>
      <c r="C5414">
        <v>-7.8352896677098098E-3</v>
      </c>
      <c r="D5414">
        <v>-1.0648605256717E-2</v>
      </c>
      <c r="E5414">
        <v>6.8360268302838896E-3</v>
      </c>
      <c r="F5414">
        <v>-6.7726317531803604E-3</v>
      </c>
      <c r="G5414">
        <v>1.24442072563149E-3</v>
      </c>
      <c r="H5414">
        <v>-5.3334282344911603E-2</v>
      </c>
    </row>
    <row r="5415" spans="1:8" x14ac:dyDescent="0.25">
      <c r="A5415" t="s">
        <v>5239</v>
      </c>
      <c r="B5415">
        <v>5.2033762676625399E-2</v>
      </c>
      <c r="C5415">
        <v>-1.4136589985761901E-2</v>
      </c>
      <c r="D5415">
        <v>-3.62924699703217E-3</v>
      </c>
      <c r="E5415">
        <v>1.14362810439377E-2</v>
      </c>
      <c r="F5415">
        <v>4.34349080667962E-3</v>
      </c>
      <c r="G5415">
        <v>2.5195816941442701E-2</v>
      </c>
      <c r="H5415">
        <v>-0.119202240935027</v>
      </c>
    </row>
    <row r="5416" spans="1:8" x14ac:dyDescent="0.25">
      <c r="A5416" t="s">
        <v>5240</v>
      </c>
      <c r="B5416">
        <v>3.3201455837251197E-2</v>
      </c>
      <c r="C5416">
        <v>0.13967504896237501</v>
      </c>
      <c r="D5416">
        <v>-0.10712565065724799</v>
      </c>
      <c r="E5416">
        <v>-3.0396411946510001E-2</v>
      </c>
      <c r="F5416">
        <v>2.9516953747731198E-2</v>
      </c>
      <c r="G5416">
        <v>5.8632328873200197E-2</v>
      </c>
      <c r="H5416">
        <v>-0.100282536224439</v>
      </c>
    </row>
    <row r="5417" spans="1:8" x14ac:dyDescent="0.25">
      <c r="A5417" t="s">
        <v>5241</v>
      </c>
      <c r="B5417">
        <v>-3.63210831714883E-2</v>
      </c>
      <c r="C5417">
        <v>2.0692887368567101E-2</v>
      </c>
      <c r="D5417">
        <v>4.5454926249507199E-2</v>
      </c>
      <c r="E5417">
        <v>9.76366115548611E-2</v>
      </c>
      <c r="F5417">
        <v>-5.3230059865915301E-2</v>
      </c>
      <c r="G5417">
        <v>6.1630301595706503E-2</v>
      </c>
      <c r="H5417">
        <v>-8.4117305655046201E-2</v>
      </c>
    </row>
    <row r="5418" spans="1:8" x14ac:dyDescent="0.25">
      <c r="A5418" t="s">
        <v>5242</v>
      </c>
      <c r="B5418">
        <v>4.1767083979918403E-3</v>
      </c>
      <c r="C5418">
        <v>2.4923271384387301E-4</v>
      </c>
      <c r="D5418">
        <v>-1.04757576612453E-2</v>
      </c>
      <c r="E5418">
        <v>1.28932966179092E-2</v>
      </c>
      <c r="F5418">
        <v>-9.4970801882491001E-3</v>
      </c>
      <c r="G5418">
        <v>3.3155680324570502E-2</v>
      </c>
      <c r="H5418">
        <v>-7.8881542714736796E-2</v>
      </c>
    </row>
    <row r="5419" spans="1:8" x14ac:dyDescent="0.25">
      <c r="A5419" t="s">
        <v>5243</v>
      </c>
      <c r="B5419">
        <v>-1.16242712023547E-3</v>
      </c>
      <c r="C5419">
        <v>2.2024877717533E-2</v>
      </c>
      <c r="D5419">
        <v>-1.0399493188774801E-2</v>
      </c>
      <c r="E5419">
        <v>-1.19774789225775E-2</v>
      </c>
      <c r="F5419">
        <v>-6.4774518085162301E-3</v>
      </c>
      <c r="G5419">
        <v>7.0771242480366803E-3</v>
      </c>
      <c r="H5419">
        <v>-2.5608596897230499E-2</v>
      </c>
    </row>
    <row r="5420" spans="1:8" x14ac:dyDescent="0.25">
      <c r="A5420" t="s">
        <v>5244</v>
      </c>
      <c r="B5420">
        <v>4.9832967060772899E-2</v>
      </c>
      <c r="C5420">
        <v>-5.8133655538272003E-2</v>
      </c>
      <c r="D5420">
        <v>-4.3177740650029099E-2</v>
      </c>
      <c r="E5420">
        <v>-6.2174305265426402E-2</v>
      </c>
      <c r="F5420">
        <v>3.7237875614651597E-2</v>
      </c>
      <c r="G5420">
        <v>5.5703810555479898E-2</v>
      </c>
      <c r="H5420">
        <v>-0.16139506023700401</v>
      </c>
    </row>
    <row r="5421" spans="1:8" x14ac:dyDescent="0.25">
      <c r="A5421" t="s">
        <v>5245</v>
      </c>
      <c r="B5421">
        <v>1.4634548810388901E-2</v>
      </c>
      <c r="C5421">
        <v>2.2849993902881098E-3</v>
      </c>
      <c r="D5421">
        <v>-1.2115366107028E-2</v>
      </c>
      <c r="E5421">
        <v>4.0265071531776801E-3</v>
      </c>
      <c r="F5421">
        <v>-3.59713201778699E-3</v>
      </c>
      <c r="G5421">
        <v>-4.2920740184359998E-4</v>
      </c>
      <c r="H5421">
        <v>-2.99896780774308E-2</v>
      </c>
    </row>
    <row r="5422" spans="1:8" x14ac:dyDescent="0.25">
      <c r="A5422" t="s">
        <v>5246</v>
      </c>
      <c r="B5422">
        <v>1.27789153752503E-2</v>
      </c>
      <c r="C5422">
        <v>8.6746765184635803E-3</v>
      </c>
      <c r="D5422">
        <v>-2.3738961660526098E-2</v>
      </c>
      <c r="E5422">
        <v>-2.2988686559823799E-3</v>
      </c>
      <c r="F5422">
        <v>-2.79842257616255E-3</v>
      </c>
      <c r="G5422">
        <v>1.7817540075252599E-2</v>
      </c>
      <c r="H5422">
        <v>-3.3082351473206102E-2</v>
      </c>
    </row>
    <row r="5423" spans="1:8" x14ac:dyDescent="0.25">
      <c r="A5423" t="s">
        <v>5247</v>
      </c>
      <c r="B5423">
        <v>-7.0766958491567705E-4</v>
      </c>
      <c r="C5423">
        <v>1.017259263791E-4</v>
      </c>
      <c r="D5423">
        <v>-4.5310304733535499E-2</v>
      </c>
      <c r="E5423">
        <v>-3.1721420983557201E-2</v>
      </c>
      <c r="F5423">
        <v>1.61147730034371E-2</v>
      </c>
      <c r="G5423">
        <v>2.6190349139157101E-2</v>
      </c>
      <c r="H5423">
        <v>-6.5743783649104104E-2</v>
      </c>
    </row>
    <row r="5424" spans="1:8" x14ac:dyDescent="0.25">
      <c r="A5424" t="s">
        <v>5248</v>
      </c>
      <c r="B5424">
        <v>9.25283374185722E-3</v>
      </c>
      <c r="C5424">
        <v>1.6365823496631599E-2</v>
      </c>
      <c r="D5424">
        <v>-4.3209292068032097E-2</v>
      </c>
      <c r="E5424">
        <v>-2.4923376222067001E-2</v>
      </c>
      <c r="F5424">
        <v>2.3534407380510599E-2</v>
      </c>
      <c r="G5424">
        <v>2.2024943250754801E-2</v>
      </c>
      <c r="H5424">
        <v>-4.8102099662806999E-2</v>
      </c>
    </row>
    <row r="5425" spans="1:8" x14ac:dyDescent="0.25">
      <c r="A5425" t="s">
        <v>5249</v>
      </c>
      <c r="B5425">
        <v>1.0491568649529701E-2</v>
      </c>
      <c r="C5425">
        <v>2.3631124370848801E-3</v>
      </c>
      <c r="D5425">
        <v>-3.93700732585619E-2</v>
      </c>
      <c r="E5425">
        <v>-2.4062786283239702E-2</v>
      </c>
      <c r="F5425">
        <v>1.31156925160393E-2</v>
      </c>
      <c r="G5425">
        <v>2.4815293504069798E-2</v>
      </c>
      <c r="H5425">
        <v>-6.0232605567044302E-2</v>
      </c>
    </row>
    <row r="5426" spans="1:8" x14ac:dyDescent="0.25">
      <c r="A5426" t="s">
        <v>5250</v>
      </c>
      <c r="B5426">
        <v>8.3033319682217499E-3</v>
      </c>
      <c r="C5426">
        <v>2.4870975389553098E-3</v>
      </c>
      <c r="D5426">
        <v>-5.0836228917117803E-2</v>
      </c>
      <c r="E5426">
        <v>-2.9592015597709801E-2</v>
      </c>
      <c r="F5426">
        <v>2.2865542328579101E-2</v>
      </c>
      <c r="G5426">
        <v>3.0416205358091499E-2</v>
      </c>
      <c r="H5426">
        <v>-6.0956172488120103E-2</v>
      </c>
    </row>
    <row r="5427" spans="1:8" x14ac:dyDescent="0.25">
      <c r="A5427" t="s">
        <v>5251</v>
      </c>
      <c r="B5427">
        <v>-2.4339006058291101E-3</v>
      </c>
      <c r="C5427">
        <v>9.0823200508879404E-2</v>
      </c>
      <c r="D5427">
        <v>-9.3613818640921206E-2</v>
      </c>
      <c r="E5427">
        <v>-4.1516669642473698E-2</v>
      </c>
      <c r="F5427">
        <v>4.0034096732733601E-2</v>
      </c>
      <c r="G5427">
        <v>5.0266787705628702E-2</v>
      </c>
      <c r="H5427">
        <v>-7.5309836748478201E-2</v>
      </c>
    </row>
    <row r="5428" spans="1:8" x14ac:dyDescent="0.25">
      <c r="A5428" t="s">
        <v>5252</v>
      </c>
      <c r="B5428">
        <v>-2.72816841651091E-2</v>
      </c>
      <c r="C5428">
        <v>0.171868307731012</v>
      </c>
      <c r="D5428">
        <v>-0.100429461055175</v>
      </c>
      <c r="E5428">
        <v>-4.2132120783982999E-2</v>
      </c>
      <c r="F5428">
        <v>5.4185073374016603E-2</v>
      </c>
      <c r="G5428">
        <v>5.1420207801654801E-2</v>
      </c>
      <c r="H5428">
        <v>-5.7634210842575397E-2</v>
      </c>
    </row>
    <row r="5429" spans="1:8" x14ac:dyDescent="0.25">
      <c r="A5429" t="s">
        <v>5253</v>
      </c>
      <c r="B5429">
        <v>1.3371617979036901E-2</v>
      </c>
      <c r="C5429">
        <v>-2.9736042741323201E-2</v>
      </c>
      <c r="D5429">
        <v>-4.6835276134891898E-2</v>
      </c>
      <c r="E5429">
        <v>-2.6465718386050999E-2</v>
      </c>
      <c r="F5429">
        <v>-2.7567077177888702E-3</v>
      </c>
      <c r="G5429">
        <v>1.9354184752690799E-2</v>
      </c>
      <c r="H5429">
        <v>-5.5788900025650297E-2</v>
      </c>
    </row>
    <row r="5430" spans="1:8" x14ac:dyDescent="0.25">
      <c r="A5430" t="s">
        <v>5254</v>
      </c>
      <c r="B5430">
        <v>-5.0574234141119299E-2</v>
      </c>
      <c r="C5430">
        <v>0.11950369917134999</v>
      </c>
      <c r="D5430">
        <v>-8.3421051386992906E-2</v>
      </c>
      <c r="E5430">
        <v>-7.6545210947299797E-2</v>
      </c>
      <c r="F5430">
        <v>9.9583251006941598E-2</v>
      </c>
      <c r="G5430">
        <v>7.3149469864677505E-2</v>
      </c>
      <c r="H5430">
        <v>-9.7411319864317794E-2</v>
      </c>
    </row>
    <row r="5431" spans="1:8" x14ac:dyDescent="0.25">
      <c r="A5431" t="s">
        <v>5255</v>
      </c>
      <c r="B5431">
        <v>-4.5234105590104598E-4</v>
      </c>
      <c r="C5431">
        <v>-1.43368521365797E-2</v>
      </c>
      <c r="D5431">
        <v>-2.03414123585423E-2</v>
      </c>
      <c r="E5431">
        <v>6.2233082712667802E-3</v>
      </c>
      <c r="F5431">
        <v>-1.8785520317434402E-2</v>
      </c>
      <c r="G5431">
        <v>1.00241496602042E-2</v>
      </c>
      <c r="H5431">
        <v>-9.5399125337611607E-2</v>
      </c>
    </row>
    <row r="5432" spans="1:8" x14ac:dyDescent="0.25">
      <c r="A5432" t="s">
        <v>5256</v>
      </c>
      <c r="B5432">
        <v>1.8057164507297298E-2</v>
      </c>
      <c r="C5432">
        <v>-7.2564565566753201E-3</v>
      </c>
      <c r="D5432">
        <v>-9.5431515765160898E-3</v>
      </c>
      <c r="E5432" s="1">
        <v>7.0344200717683796E-5</v>
      </c>
      <c r="F5432">
        <v>-9.5806212575142592E-3</v>
      </c>
      <c r="G5432">
        <v>5.2984928871383603E-3</v>
      </c>
      <c r="H5432">
        <v>-3.3547853511252203E-2</v>
      </c>
    </row>
    <row r="5433" spans="1:8" x14ac:dyDescent="0.25">
      <c r="A5433" t="s">
        <v>5257</v>
      </c>
      <c r="B5433">
        <v>2.1855674933645999E-2</v>
      </c>
      <c r="C5433">
        <v>-6.7628155746244098E-3</v>
      </c>
      <c r="D5433">
        <v>-1.21498608522285E-2</v>
      </c>
      <c r="E5433">
        <v>5.2460070391001602E-3</v>
      </c>
      <c r="F5433">
        <v>-1.06659437513485E-2</v>
      </c>
      <c r="G5433">
        <v>-8.6592083544676807E-3</v>
      </c>
      <c r="H5433">
        <v>-6.0613526211152298E-2</v>
      </c>
    </row>
    <row r="5434" spans="1:8" x14ac:dyDescent="0.25">
      <c r="A5434" t="s">
        <v>5258</v>
      </c>
      <c r="B5434">
        <v>-3.5228215571266201E-2</v>
      </c>
      <c r="C5434">
        <v>-2.3951738665504999E-2</v>
      </c>
      <c r="D5434">
        <v>-1.8445289912626998E-2</v>
      </c>
      <c r="E5434">
        <v>-1.14751660548291E-2</v>
      </c>
      <c r="F5434">
        <v>-1.88386442892491E-3</v>
      </c>
      <c r="G5434">
        <v>4.9474873475473802E-3</v>
      </c>
      <c r="H5434">
        <v>-2.92620116230859E-2</v>
      </c>
    </row>
    <row r="5435" spans="1:8" x14ac:dyDescent="0.25">
      <c r="A5435" t="s">
        <v>5259</v>
      </c>
      <c r="B5435">
        <v>-2.62167159594331E-2</v>
      </c>
      <c r="C5435">
        <v>-2.3070095434036399E-2</v>
      </c>
      <c r="D5435">
        <v>-2.67069668333943E-2</v>
      </c>
      <c r="E5435">
        <v>-6.8299863861015803E-2</v>
      </c>
      <c r="F5435">
        <v>-2.3429748400429499E-2</v>
      </c>
      <c r="G5435">
        <v>2.1446286030220699E-2</v>
      </c>
      <c r="H5435">
        <v>-0.116355493395654</v>
      </c>
    </row>
    <row r="5436" spans="1:8" x14ac:dyDescent="0.25">
      <c r="A5436" t="s">
        <v>5260</v>
      </c>
      <c r="B5436">
        <v>3.5446654871075498E-2</v>
      </c>
      <c r="C5436">
        <v>8.9940917142605104E-2</v>
      </c>
      <c r="D5436">
        <v>-7.9348640662661299E-2</v>
      </c>
      <c r="E5436">
        <v>-3.4786680167508702E-2</v>
      </c>
      <c r="F5436">
        <v>1.5157797677234601E-2</v>
      </c>
      <c r="G5436">
        <v>3.8270277923669598E-2</v>
      </c>
      <c r="H5436">
        <v>-9.9768197269902201E-2</v>
      </c>
    </row>
    <row r="5437" spans="1:8" x14ac:dyDescent="0.25">
      <c r="A5437" t="s">
        <v>5261</v>
      </c>
      <c r="B5437">
        <v>-1.4257131453656801E-2</v>
      </c>
      <c r="C5437">
        <v>7.5116836178141605E-2</v>
      </c>
      <c r="D5437">
        <v>-7.8640311244509695E-2</v>
      </c>
      <c r="E5437">
        <v>-2.4789866747079101E-2</v>
      </c>
      <c r="F5437">
        <v>2.4971925967346299E-2</v>
      </c>
      <c r="G5437">
        <v>2.88671982644437E-2</v>
      </c>
      <c r="H5437">
        <v>-7.1648875075854601E-2</v>
      </c>
    </row>
    <row r="5438" spans="1:8" x14ac:dyDescent="0.25">
      <c r="A5438" t="s">
        <v>5262</v>
      </c>
      <c r="B5438">
        <v>2.1133584479088498E-2</v>
      </c>
      <c r="C5438">
        <v>-4.32716800588068E-2</v>
      </c>
      <c r="D5438">
        <v>-6.3438425471930404E-2</v>
      </c>
      <c r="E5438">
        <v>-2.8455266109117298E-2</v>
      </c>
      <c r="F5438">
        <v>1.0992546551584E-3</v>
      </c>
      <c r="G5438">
        <v>2.56484393459071E-2</v>
      </c>
      <c r="H5438">
        <v>-9.98979833414642E-2</v>
      </c>
    </row>
    <row r="5439" spans="1:8" x14ac:dyDescent="0.25">
      <c r="A5439" t="s">
        <v>5263</v>
      </c>
      <c r="B5439">
        <v>-1.77691614418942E-2</v>
      </c>
      <c r="C5439">
        <v>9.4816763913572896E-2</v>
      </c>
      <c r="D5439">
        <v>-0.122004014350499</v>
      </c>
      <c r="E5439">
        <v>-9.5791701733631204E-2</v>
      </c>
      <c r="F5439">
        <v>9.2774370449174803E-2</v>
      </c>
      <c r="G5439">
        <v>8.8314412595172406E-2</v>
      </c>
      <c r="H5439">
        <v>-0.136500117211452</v>
      </c>
    </row>
    <row r="5440" spans="1:8" x14ac:dyDescent="0.25">
      <c r="A5440" t="s">
        <v>5264</v>
      </c>
      <c r="B5440">
        <v>4.0916257851083E-2</v>
      </c>
      <c r="C5440">
        <v>-9.6471270837361397E-3</v>
      </c>
      <c r="D5440">
        <v>-1.6664885245569E-2</v>
      </c>
      <c r="E5440">
        <v>-6.16953828849434E-3</v>
      </c>
      <c r="F5440">
        <v>-1.7196259342026499E-2</v>
      </c>
      <c r="G5440">
        <v>6.0097523556948496E-3</v>
      </c>
      <c r="H5440">
        <v>-6.4289614738666997E-2</v>
      </c>
    </row>
    <row r="5441" spans="1:8" x14ac:dyDescent="0.25">
      <c r="A5441" t="s">
        <v>5265</v>
      </c>
      <c r="B5441">
        <v>-2.9106945676682101E-2</v>
      </c>
      <c r="C5441">
        <v>-3.06751083361518E-2</v>
      </c>
      <c r="D5441">
        <v>-4.22100625472396E-2</v>
      </c>
      <c r="E5441">
        <v>-5.2955115868487798E-3</v>
      </c>
      <c r="F5441">
        <v>4.2039386770242196E-3</v>
      </c>
      <c r="G5441">
        <v>2.0143615432541202E-3</v>
      </c>
      <c r="H5441">
        <v>-7.7768829845678095E-2</v>
      </c>
    </row>
    <row r="5442" spans="1:8" x14ac:dyDescent="0.25">
      <c r="A5442" t="s">
        <v>5266</v>
      </c>
      <c r="B5442">
        <v>1.26026144600658E-2</v>
      </c>
      <c r="C5442">
        <v>-6.5314162270930197E-3</v>
      </c>
      <c r="D5442">
        <v>-1.10811009850922E-2</v>
      </c>
      <c r="E5442">
        <v>-6.3117079264802802E-3</v>
      </c>
      <c r="F5442">
        <v>-8.01195139441261E-3</v>
      </c>
      <c r="G5442">
        <v>-6.5270892523555902E-3</v>
      </c>
      <c r="H5442">
        <v>-5.2910800209860803E-2</v>
      </c>
    </row>
    <row r="5443" spans="1:8" x14ac:dyDescent="0.25">
      <c r="A5443" t="s">
        <v>5267</v>
      </c>
      <c r="B5443">
        <v>-3.6326515977611301E-2</v>
      </c>
      <c r="C5443">
        <v>-8.8895609084227098E-3</v>
      </c>
      <c r="D5443">
        <v>-1.06689450851703E-2</v>
      </c>
      <c r="E5443">
        <v>-3.0739803004570899E-2</v>
      </c>
      <c r="F5443">
        <v>-6.7647889644591903E-3</v>
      </c>
      <c r="G5443">
        <v>1.2525415435693601E-2</v>
      </c>
      <c r="H5443">
        <v>-5.6299892935852497E-2</v>
      </c>
    </row>
    <row r="5444" spans="1:8" x14ac:dyDescent="0.25">
      <c r="A5444" t="s">
        <v>5268</v>
      </c>
      <c r="B5444">
        <v>-7.3433511363233499E-3</v>
      </c>
      <c r="C5444">
        <v>-1.19618324196197E-3</v>
      </c>
      <c r="D5444">
        <v>-3.4816678691520102E-2</v>
      </c>
      <c r="E5444">
        <v>-1.9401894612329201E-2</v>
      </c>
      <c r="F5444">
        <v>3.6353835614417098E-3</v>
      </c>
      <c r="G5444">
        <v>1.6017098049389E-2</v>
      </c>
      <c r="H5444">
        <v>-3.9525424584220099E-2</v>
      </c>
    </row>
    <row r="5445" spans="1:8" x14ac:dyDescent="0.25">
      <c r="A5445" t="s">
        <v>5269</v>
      </c>
      <c r="B5445">
        <v>3.93369130768704E-2</v>
      </c>
      <c r="C5445">
        <v>-9.6247021567626104E-3</v>
      </c>
      <c r="D5445">
        <v>-2.5341973423372698E-2</v>
      </c>
      <c r="E5445">
        <v>-2.08947462162749E-2</v>
      </c>
      <c r="F5445">
        <v>-1.66681633523111E-2</v>
      </c>
      <c r="G5445">
        <v>-1.69218868306183E-2</v>
      </c>
      <c r="H5445">
        <v>-8.6540844579933995E-2</v>
      </c>
    </row>
    <row r="5446" spans="1:8" x14ac:dyDescent="0.25">
      <c r="A5446" t="s">
        <v>5270</v>
      </c>
      <c r="B5446">
        <v>-1.8344667889839999E-2</v>
      </c>
      <c r="C5446">
        <v>6.25741985769942E-2</v>
      </c>
      <c r="D5446">
        <v>-7.7491561317535096E-2</v>
      </c>
      <c r="E5446">
        <v>-1.78154970969144E-2</v>
      </c>
      <c r="F5446">
        <v>2.3929806001412101E-2</v>
      </c>
      <c r="G5446">
        <v>2.0356767793536502E-2</v>
      </c>
      <c r="H5446">
        <v>-9.6387833754825403E-2</v>
      </c>
    </row>
    <row r="5447" spans="1:8" x14ac:dyDescent="0.25">
      <c r="A5447" t="s">
        <v>5271</v>
      </c>
      <c r="B5447">
        <v>1.5525904337695099E-2</v>
      </c>
      <c r="C5447">
        <v>3.00380132785678E-2</v>
      </c>
      <c r="D5447">
        <v>1.4949111498458499E-2</v>
      </c>
      <c r="E5447">
        <v>-4.8416601048215803E-2</v>
      </c>
      <c r="F5447">
        <v>-2.4628825849787699E-2</v>
      </c>
      <c r="G5447">
        <v>-4.07190311771072E-2</v>
      </c>
      <c r="H5447">
        <v>-6.9523173177545403E-2</v>
      </c>
    </row>
    <row r="5448" spans="1:8" x14ac:dyDescent="0.25">
      <c r="A5448" t="s">
        <v>5272</v>
      </c>
      <c r="B5448">
        <v>5.0936812150163702E-3</v>
      </c>
      <c r="C5448">
        <v>6.2345229554575998E-2</v>
      </c>
      <c r="D5448">
        <v>-8.9192920750012603E-2</v>
      </c>
      <c r="E5448">
        <v>-2.80385386070332E-2</v>
      </c>
      <c r="F5448">
        <v>2.1619792649186498E-2</v>
      </c>
      <c r="G5448">
        <v>3.1658967016888903E-2</v>
      </c>
      <c r="H5448">
        <v>-8.9226605437692896E-2</v>
      </c>
    </row>
    <row r="5449" spans="1:8" x14ac:dyDescent="0.25">
      <c r="A5449" t="s">
        <v>5273</v>
      </c>
      <c r="B5449">
        <v>-4.5026439271487799E-2</v>
      </c>
      <c r="C5449">
        <v>8.9006611229942204E-2</v>
      </c>
      <c r="D5449">
        <v>-9.46024377831821E-2</v>
      </c>
      <c r="E5449">
        <v>-3.8907345153402599E-2</v>
      </c>
      <c r="F5449">
        <v>3.21797947983469E-2</v>
      </c>
      <c r="G5449">
        <v>4.2506107448164999E-2</v>
      </c>
      <c r="H5449">
        <v>-7.3979544271921396E-2</v>
      </c>
    </row>
    <row r="5450" spans="1:8" x14ac:dyDescent="0.25">
      <c r="A5450" t="s">
        <v>5274</v>
      </c>
      <c r="B5450">
        <v>6.39042342375479E-3</v>
      </c>
      <c r="C5450">
        <v>9.1131356028266899E-2</v>
      </c>
      <c r="D5450">
        <v>-7.7934310331683396E-2</v>
      </c>
      <c r="E5450">
        <v>-2.08384527165065E-2</v>
      </c>
      <c r="F5450">
        <v>1.63181298970272E-2</v>
      </c>
      <c r="G5450">
        <v>3.46795026874415E-2</v>
      </c>
      <c r="H5450">
        <v>-7.9255347087841502E-2</v>
      </c>
    </row>
    <row r="5451" spans="1:8" x14ac:dyDescent="0.25">
      <c r="A5451" t="s">
        <v>5275</v>
      </c>
      <c r="B5451">
        <v>-1.21451481313529E-2</v>
      </c>
      <c r="C5451">
        <v>7.0169075849996598E-2</v>
      </c>
      <c r="D5451">
        <v>-5.49321787087007E-2</v>
      </c>
      <c r="E5451">
        <v>1.27175338887633E-2</v>
      </c>
      <c r="F5451">
        <v>-8.5499413480794005E-3</v>
      </c>
      <c r="G5451">
        <v>4.7469455200519199E-2</v>
      </c>
      <c r="H5451">
        <v>-0.17123724058904599</v>
      </c>
    </row>
    <row r="5452" spans="1:8" x14ac:dyDescent="0.25">
      <c r="A5452" t="s">
        <v>5276</v>
      </c>
      <c r="B5452">
        <v>-6.8497184653544801E-3</v>
      </c>
      <c r="C5452">
        <v>-9.7957555842905393E-3</v>
      </c>
      <c r="D5452">
        <v>-4.5916875679626601E-2</v>
      </c>
      <c r="E5452">
        <v>-3.34057540025222E-3</v>
      </c>
      <c r="F5452">
        <v>-4.5206286480034396E-3</v>
      </c>
      <c r="G5452">
        <v>3.9547072159858698E-2</v>
      </c>
      <c r="H5452">
        <v>-0.10483994095707801</v>
      </c>
    </row>
    <row r="5453" spans="1:8" x14ac:dyDescent="0.25">
      <c r="A5453" t="s">
        <v>5277</v>
      </c>
      <c r="B5453">
        <v>-1.9606556846497099E-2</v>
      </c>
      <c r="C5453">
        <v>-2.8322671836214799E-2</v>
      </c>
      <c r="D5453">
        <v>-3.9697295960610703E-2</v>
      </c>
      <c r="E5453">
        <v>-1.2466819350199301E-2</v>
      </c>
      <c r="F5453">
        <v>-4.7982534038077803E-3</v>
      </c>
      <c r="G5453">
        <v>2.0173257631946599E-2</v>
      </c>
      <c r="H5453">
        <v>-7.2098631653388798E-2</v>
      </c>
    </row>
    <row r="5454" spans="1:8" x14ac:dyDescent="0.25">
      <c r="A5454" t="s">
        <v>5278</v>
      </c>
      <c r="B5454">
        <v>4.2755937149755299E-2</v>
      </c>
      <c r="C5454">
        <v>-1.11226400100188E-2</v>
      </c>
      <c r="D5454">
        <v>-2.86762928611617E-2</v>
      </c>
      <c r="E5454">
        <v>-2.0775456838986399E-2</v>
      </c>
      <c r="F5454">
        <v>-1.7186557395033299E-2</v>
      </c>
      <c r="G5454">
        <v>-2.3681625615382001E-3</v>
      </c>
      <c r="H5454">
        <v>-8.8664030164336896E-2</v>
      </c>
    </row>
    <row r="5455" spans="1:8" x14ac:dyDescent="0.25">
      <c r="A5455" t="s">
        <v>5279</v>
      </c>
      <c r="B5455">
        <v>4.0112816821540297E-2</v>
      </c>
      <c r="C5455">
        <v>-3.9258297413674099E-2</v>
      </c>
      <c r="D5455">
        <v>-6.1256006064647303E-2</v>
      </c>
      <c r="E5455">
        <v>3.93942130951919E-4</v>
      </c>
      <c r="F5455">
        <v>-1.9274090256303E-2</v>
      </c>
      <c r="G5455">
        <v>4.9439789302878803E-2</v>
      </c>
      <c r="H5455">
        <v>-0.16375492447477699</v>
      </c>
    </row>
    <row r="5456" spans="1:8" x14ac:dyDescent="0.25">
      <c r="A5456" t="s">
        <v>5280</v>
      </c>
      <c r="B5456">
        <v>2.0139935626506199E-2</v>
      </c>
      <c r="C5456">
        <v>0.110208292119383</v>
      </c>
      <c r="D5456">
        <v>-7.5629779991830098E-2</v>
      </c>
      <c r="E5456">
        <v>1.23713751786099E-2</v>
      </c>
      <c r="F5456">
        <v>9.7119031373288593E-3</v>
      </c>
      <c r="G5456">
        <v>3.1649642061729197E-2</v>
      </c>
      <c r="H5456">
        <v>-0.12675532555966701</v>
      </c>
    </row>
    <row r="5457" spans="1:8" x14ac:dyDescent="0.25">
      <c r="A5457" t="s">
        <v>5281</v>
      </c>
      <c r="B5457">
        <v>1.7656138927364599E-3</v>
      </c>
      <c r="C5457">
        <v>1.33326629614826E-2</v>
      </c>
      <c r="D5457">
        <v>-1.65838143169551E-2</v>
      </c>
      <c r="E5457">
        <v>7.3326632696246296E-3</v>
      </c>
      <c r="F5457">
        <v>1.06548255016796E-2</v>
      </c>
      <c r="G5457">
        <v>-6.1285530402135999E-3</v>
      </c>
      <c r="H5457">
        <v>-3.3126245997947099E-2</v>
      </c>
    </row>
    <row r="5458" spans="1:8" x14ac:dyDescent="0.25">
      <c r="A5458" t="s">
        <v>5282</v>
      </c>
      <c r="B5458">
        <v>8.3163840559749291E-3</v>
      </c>
      <c r="C5458">
        <v>-1.54922452384089E-2</v>
      </c>
      <c r="D5458">
        <v>-2.4463496275838902E-2</v>
      </c>
      <c r="E5458">
        <v>5.58491948455882E-3</v>
      </c>
      <c r="F5458">
        <v>8.4086585571146108E-3</v>
      </c>
      <c r="G5458">
        <v>-1.3503351609786799E-2</v>
      </c>
      <c r="H5458">
        <v>-4.9517291290668702E-2</v>
      </c>
    </row>
    <row r="5459" spans="1:8" x14ac:dyDescent="0.25">
      <c r="A5459" t="s">
        <v>5283</v>
      </c>
      <c r="B5459">
        <v>-4.0851646577646998E-2</v>
      </c>
      <c r="C5459">
        <v>-3.3771211743255001E-3</v>
      </c>
      <c r="D5459">
        <v>1.2259161238206201E-2</v>
      </c>
      <c r="E5459">
        <v>-6.31472226754871E-2</v>
      </c>
      <c r="F5459">
        <v>-6.7164413587980795E-2</v>
      </c>
      <c r="G5459">
        <v>4.0556289033475697E-2</v>
      </c>
      <c r="H5459">
        <v>-0.184145084090546</v>
      </c>
    </row>
    <row r="5460" spans="1:8" x14ac:dyDescent="0.25">
      <c r="A5460" t="s">
        <v>5284</v>
      </c>
      <c r="B5460">
        <v>-1.15152554047628E-2</v>
      </c>
      <c r="C5460">
        <v>-1.5666445867012199E-2</v>
      </c>
      <c r="D5460">
        <v>-1.8103966334437199E-2</v>
      </c>
      <c r="E5460">
        <v>-5.8129673345851205E-4</v>
      </c>
      <c r="F5460">
        <v>1.1016578806423399E-3</v>
      </c>
      <c r="G5460">
        <v>-2.1083417616852402E-3</v>
      </c>
      <c r="H5460">
        <v>-3.9002087265766698E-2</v>
      </c>
    </row>
    <row r="5461" spans="1:8" x14ac:dyDescent="0.25">
      <c r="A5461" t="s">
        <v>5285</v>
      </c>
      <c r="B5461">
        <v>3.46459729783768E-2</v>
      </c>
      <c r="C5461">
        <v>0.120280294737204</v>
      </c>
      <c r="D5461">
        <v>-0.10877387930846701</v>
      </c>
      <c r="E5461">
        <v>-4.3407588677772502E-2</v>
      </c>
      <c r="F5461">
        <v>2.5671423540909798E-2</v>
      </c>
      <c r="G5461">
        <v>5.1265823598468901E-2</v>
      </c>
      <c r="H5461">
        <v>-9.3204216429230505E-2</v>
      </c>
    </row>
    <row r="5462" spans="1:8" x14ac:dyDescent="0.25">
      <c r="A5462" t="s">
        <v>5286</v>
      </c>
      <c r="B5462">
        <v>-2.15530475843764E-2</v>
      </c>
      <c r="C5462">
        <v>8.5361484547160194E-2</v>
      </c>
      <c r="D5462">
        <v>-6.4509172328167802E-2</v>
      </c>
      <c r="E5462">
        <v>-4.9839660680286703E-2</v>
      </c>
      <c r="F5462">
        <v>6.5133422648997796E-2</v>
      </c>
      <c r="G5462">
        <v>6.3571545996036094E-2</v>
      </c>
      <c r="H5462">
        <v>-0.116399152388154</v>
      </c>
    </row>
    <row r="5463" spans="1:8" x14ac:dyDescent="0.25">
      <c r="A5463" t="s">
        <v>5287</v>
      </c>
      <c r="B5463">
        <v>-3.9603966065203902E-2</v>
      </c>
      <c r="C5463">
        <v>0.12672803313893599</v>
      </c>
      <c r="D5463">
        <v>-9.4601951146919203E-2</v>
      </c>
      <c r="E5463">
        <v>-3.9651866433837502E-2</v>
      </c>
      <c r="F5463">
        <v>3.4858620072502802E-2</v>
      </c>
      <c r="G5463">
        <v>4.7481992946507998E-2</v>
      </c>
      <c r="H5463">
        <v>-5.80285694666288E-2</v>
      </c>
    </row>
    <row r="5464" spans="1:8" x14ac:dyDescent="0.25">
      <c r="A5464" t="s">
        <v>5288</v>
      </c>
      <c r="B5464">
        <v>-5.8141345871702901E-2</v>
      </c>
      <c r="C5464">
        <v>-1.67504504349845E-2</v>
      </c>
      <c r="D5464">
        <v>-1.1205840652020699E-2</v>
      </c>
      <c r="E5464">
        <v>-3.4218473479200699E-3</v>
      </c>
      <c r="F5464">
        <v>-4.7284394468647802E-2</v>
      </c>
      <c r="G5464">
        <v>7.0533814815219198E-2</v>
      </c>
      <c r="H5464">
        <v>-0.160021724350359</v>
      </c>
    </row>
    <row r="5465" spans="1:8" x14ac:dyDescent="0.25">
      <c r="A5465" t="s">
        <v>5289</v>
      </c>
      <c r="B5465">
        <v>-6.0553269407028203E-2</v>
      </c>
      <c r="C5465">
        <v>8.72313399670996E-2</v>
      </c>
      <c r="D5465">
        <v>-0.130650057938552</v>
      </c>
      <c r="E5465">
        <v>-6.9628425866278099E-2</v>
      </c>
      <c r="F5465">
        <v>3.2674638369340099E-2</v>
      </c>
      <c r="G5465">
        <v>6.2620912188834005E-2</v>
      </c>
      <c r="H5465">
        <v>-0.114242337676614</v>
      </c>
    </row>
    <row r="5466" spans="1:8" x14ac:dyDescent="0.25">
      <c r="A5466" t="s">
        <v>5290</v>
      </c>
      <c r="B5466">
        <v>5.2393703652151196E-3</v>
      </c>
      <c r="C5466">
        <v>-9.0887070188466895E-3</v>
      </c>
      <c r="D5466">
        <v>-1.42606482538414E-2</v>
      </c>
      <c r="E5466">
        <v>-1.10294451939323E-2</v>
      </c>
      <c r="F5466">
        <v>-2.6428814814893902E-3</v>
      </c>
      <c r="G5466">
        <v>4.5384060679301199E-3</v>
      </c>
      <c r="H5466">
        <v>-2.7631793576660901E-2</v>
      </c>
    </row>
    <row r="5467" spans="1:8" x14ac:dyDescent="0.25">
      <c r="A5467" t="s">
        <v>5291</v>
      </c>
      <c r="B5467">
        <v>1.6267541392088102E-2</v>
      </c>
      <c r="C5467">
        <v>-1.9628671781974898E-2</v>
      </c>
      <c r="D5467">
        <v>-4.5607468255508203E-2</v>
      </c>
      <c r="E5467">
        <v>-2.9985736156142199E-2</v>
      </c>
      <c r="F5467">
        <v>-1.2022440401399199E-2</v>
      </c>
      <c r="G5467">
        <v>-8.5202120640235799E-4</v>
      </c>
      <c r="H5467">
        <v>-0.102949295495278</v>
      </c>
    </row>
    <row r="5468" spans="1:8" x14ac:dyDescent="0.25">
      <c r="A5468" t="s">
        <v>5292</v>
      </c>
      <c r="B5468">
        <v>0</v>
      </c>
      <c r="C5468">
        <v>0</v>
      </c>
      <c r="D5468">
        <v>0</v>
      </c>
      <c r="E5468">
        <v>0</v>
      </c>
      <c r="F5468">
        <v>0</v>
      </c>
      <c r="G5468">
        <v>0</v>
      </c>
      <c r="H5468">
        <v>0</v>
      </c>
    </row>
    <row r="5469" spans="1:8" x14ac:dyDescent="0.25">
      <c r="A5469" t="s">
        <v>5293</v>
      </c>
      <c r="B5469">
        <v>9.0477779514027499E-3</v>
      </c>
      <c r="C5469">
        <v>8.2222086543128903E-3</v>
      </c>
      <c r="D5469">
        <v>-1.3410258930494001E-2</v>
      </c>
      <c r="E5469">
        <v>-8.0295006406763108E-3</v>
      </c>
      <c r="F5469">
        <v>-2.2012127627481898E-3</v>
      </c>
      <c r="G5469">
        <v>1.6025632904707399E-3</v>
      </c>
      <c r="H5469">
        <v>-3.0040063506603501E-2</v>
      </c>
    </row>
    <row r="5470" spans="1:8" x14ac:dyDescent="0.25">
      <c r="A5470" t="s">
        <v>5294</v>
      </c>
      <c r="B5470">
        <v>6.2538283552418306E-2</v>
      </c>
      <c r="C5470">
        <v>-1.43244922609233E-2</v>
      </c>
      <c r="D5470">
        <v>-1.6369535284380999E-2</v>
      </c>
      <c r="E5470">
        <v>-8.9272921517969308E-3</v>
      </c>
      <c r="F5470">
        <v>-2.97929855802824E-2</v>
      </c>
      <c r="G5470">
        <v>-1.60175478747621E-2</v>
      </c>
      <c r="H5470">
        <v>-0.12859396121776001</v>
      </c>
    </row>
    <row r="5471" spans="1:8" x14ac:dyDescent="0.25">
      <c r="A5471" t="s">
        <v>5295</v>
      </c>
      <c r="B5471">
        <v>-1.9507422631179199E-3</v>
      </c>
      <c r="C5471">
        <v>-1.09535683185105E-2</v>
      </c>
      <c r="D5471">
        <v>-2.2669711934723401E-2</v>
      </c>
      <c r="E5471">
        <v>-4.4698684076294E-3</v>
      </c>
      <c r="F5471">
        <v>-4.2415898710933004E-3</v>
      </c>
      <c r="G5471">
        <v>1.08107955663498E-2</v>
      </c>
      <c r="H5471">
        <v>-4.8246752012787698E-2</v>
      </c>
    </row>
    <row r="5472" spans="1:8" x14ac:dyDescent="0.25">
      <c r="A5472" t="s">
        <v>5296</v>
      </c>
      <c r="B5472">
        <v>3.5508399831050398E-2</v>
      </c>
      <c r="C5472">
        <v>-2.1438266657867199E-2</v>
      </c>
      <c r="D5472">
        <v>-3.6820467386505497E-2</v>
      </c>
      <c r="E5472">
        <v>2.01853051026471E-2</v>
      </c>
      <c r="F5472">
        <v>2.01344647983718E-2</v>
      </c>
      <c r="G5472">
        <v>-4.2501227861610397E-2</v>
      </c>
      <c r="H5472">
        <v>-9.19244772753567E-2</v>
      </c>
    </row>
    <row r="5473" spans="1:8" x14ac:dyDescent="0.25">
      <c r="A5473" t="s">
        <v>5297</v>
      </c>
      <c r="B5473">
        <v>8.4446199098236491E-3</v>
      </c>
      <c r="C5473">
        <v>4.7855781093306604E-3</v>
      </c>
      <c r="D5473">
        <v>-9.6178194371751395E-3</v>
      </c>
      <c r="E5473">
        <v>-1.49177031851829E-3</v>
      </c>
      <c r="F5473">
        <v>-5.2686612669279901E-3</v>
      </c>
      <c r="G5473">
        <v>-5.6144100693310698E-3</v>
      </c>
      <c r="H5473">
        <v>-2.9068959334735401E-2</v>
      </c>
    </row>
    <row r="5474" spans="1:8" x14ac:dyDescent="0.25">
      <c r="A5474" t="s">
        <v>5298</v>
      </c>
      <c r="B5474">
        <v>3.1203426830127601E-2</v>
      </c>
      <c r="C5474">
        <v>-1.3046506360579699E-2</v>
      </c>
      <c r="D5474">
        <v>-2.1229093143344899E-2</v>
      </c>
      <c r="E5474">
        <v>1.76238103508615E-2</v>
      </c>
      <c r="F5474">
        <v>-1.37984648640432E-2</v>
      </c>
      <c r="G5474">
        <v>2.7473873710593399E-2</v>
      </c>
      <c r="H5474">
        <v>-7.9347691892349498E-2</v>
      </c>
    </row>
    <row r="5475" spans="1:8" x14ac:dyDescent="0.25">
      <c r="A5475" t="s">
        <v>5299</v>
      </c>
      <c r="B5475">
        <v>2.95728391258443E-2</v>
      </c>
      <c r="C5475">
        <v>-8.6144399034374201E-3</v>
      </c>
      <c r="D5475">
        <v>-4.8790017749530002E-3</v>
      </c>
      <c r="E5475">
        <v>-7.3023902555647002E-3</v>
      </c>
      <c r="F5475">
        <v>-1.2535180201170899E-2</v>
      </c>
      <c r="G5475">
        <v>2.11749035442256E-3</v>
      </c>
      <c r="H5475">
        <v>-4.1321538066299401E-2</v>
      </c>
    </row>
    <row r="5476" spans="1:8" x14ac:dyDescent="0.25">
      <c r="A5476" t="s">
        <v>5300</v>
      </c>
      <c r="B5476">
        <v>2.5284141282510698E-2</v>
      </c>
      <c r="C5476">
        <v>-6.5021655491616301E-3</v>
      </c>
      <c r="D5476">
        <v>-1.4661992635723899E-2</v>
      </c>
      <c r="E5476">
        <v>-4.95647153046146E-3</v>
      </c>
      <c r="F5476">
        <v>3.4897326431607601E-3</v>
      </c>
      <c r="G5476">
        <v>5.2885866524741004E-3</v>
      </c>
      <c r="H5476">
        <v>-3.4994903795984397E-2</v>
      </c>
    </row>
    <row r="5477" spans="1:8" x14ac:dyDescent="0.25">
      <c r="A5477" t="s">
        <v>5301</v>
      </c>
      <c r="B5477">
        <v>1.5864105778340101E-2</v>
      </c>
      <c r="C5477">
        <v>-4.7342421477830103E-3</v>
      </c>
      <c r="D5477">
        <v>-3.01881642140433E-2</v>
      </c>
      <c r="E5477">
        <v>2.4599639779887801E-3</v>
      </c>
      <c r="F5477">
        <v>-1.25480632655219E-2</v>
      </c>
      <c r="G5477">
        <v>4.6663251454840099E-2</v>
      </c>
      <c r="H5477">
        <v>-8.5827687030344907E-2</v>
      </c>
    </row>
    <row r="5478" spans="1:8" x14ac:dyDescent="0.25">
      <c r="A5478" t="s">
        <v>5302</v>
      </c>
      <c r="B5478">
        <v>1.4551693678495699E-3</v>
      </c>
      <c r="C5478">
        <v>4.6281660473191802E-3</v>
      </c>
      <c r="D5478">
        <v>4.8528152448697598E-3</v>
      </c>
      <c r="E5478">
        <v>2.10633157172131E-3</v>
      </c>
      <c r="F5478">
        <v>-1.17819309252523E-2</v>
      </c>
      <c r="G5478">
        <v>-3.7454742652530898E-3</v>
      </c>
      <c r="H5478">
        <v>-3.5908529384567303E-2</v>
      </c>
    </row>
    <row r="5479" spans="1:8" x14ac:dyDescent="0.25">
      <c r="A5479" t="s">
        <v>5303</v>
      </c>
      <c r="B5479">
        <v>-1.8665976862840501E-2</v>
      </c>
      <c r="C5479">
        <v>0.179529296180437</v>
      </c>
      <c r="D5479">
        <v>-0.122397070014945</v>
      </c>
      <c r="E5479">
        <v>-4.0235963109951603E-2</v>
      </c>
      <c r="F5479">
        <v>4.60347545096461E-2</v>
      </c>
      <c r="G5479">
        <v>4.8169548178817002E-2</v>
      </c>
      <c r="H5479">
        <v>-8.3719443055299103E-2</v>
      </c>
    </row>
    <row r="5480" spans="1:8" x14ac:dyDescent="0.25">
      <c r="A5480" t="s">
        <v>5304</v>
      </c>
      <c r="B5480">
        <v>5.2870036077483501E-2</v>
      </c>
      <c r="C5480">
        <v>-2.9802642586441701E-2</v>
      </c>
      <c r="D5480">
        <v>-4.31006846954008E-2</v>
      </c>
      <c r="E5480">
        <v>-1.6055461481961999E-3</v>
      </c>
      <c r="F5480">
        <v>-2.5601560042931099E-2</v>
      </c>
      <c r="G5480">
        <v>2.60857224835612E-2</v>
      </c>
      <c r="H5480">
        <v>-0.12974123819243899</v>
      </c>
    </row>
    <row r="5481" spans="1:8" x14ac:dyDescent="0.25">
      <c r="A5481" t="s">
        <v>5305</v>
      </c>
      <c r="B5481">
        <v>-6.3418773427416794E-2</v>
      </c>
      <c r="C5481">
        <v>1.2364179000661999E-2</v>
      </c>
      <c r="D5481">
        <v>-2.56657698925268E-2</v>
      </c>
      <c r="E5481">
        <v>-5.3800005108855402E-2</v>
      </c>
      <c r="F5481">
        <v>-1.4487114901454601E-2</v>
      </c>
      <c r="G5481">
        <v>2.1629085264008099E-2</v>
      </c>
      <c r="H5481">
        <v>-8.5189660276315707E-2</v>
      </c>
    </row>
    <row r="5482" spans="1:8" x14ac:dyDescent="0.25">
      <c r="A5482" t="s">
        <v>5306</v>
      </c>
      <c r="B5482">
        <v>-1.50987043039181E-2</v>
      </c>
      <c r="C5482">
        <v>-4.1753771717170998E-3</v>
      </c>
      <c r="D5482" s="1">
        <v>-2.8127172526190501E-5</v>
      </c>
      <c r="E5482">
        <v>-3.5570971814315303E-2</v>
      </c>
      <c r="F5482">
        <v>-2.2119067039027902E-2</v>
      </c>
      <c r="G5482">
        <v>-1.8371159772094699E-2</v>
      </c>
      <c r="H5482">
        <v>-6.0132283447077002E-2</v>
      </c>
    </row>
    <row r="5483" spans="1:8" x14ac:dyDescent="0.25">
      <c r="A5483" t="s">
        <v>5307</v>
      </c>
      <c r="B5483">
        <v>-1.1070277348050399E-2</v>
      </c>
      <c r="C5483">
        <v>-4.4781787927892398E-3</v>
      </c>
      <c r="D5483">
        <v>-7.1642774666315998E-3</v>
      </c>
      <c r="E5483">
        <v>-3.0059945909260099E-2</v>
      </c>
      <c r="F5483">
        <v>-1.0249469723084201E-2</v>
      </c>
      <c r="G5483">
        <v>-2.78989856753576E-3</v>
      </c>
      <c r="H5483">
        <v>-5.2166609057730698E-2</v>
      </c>
    </row>
    <row r="5484" spans="1:8" x14ac:dyDescent="0.25">
      <c r="A5484" t="s">
        <v>5308</v>
      </c>
      <c r="B5484">
        <v>1.40674005727479E-2</v>
      </c>
      <c r="C5484">
        <v>7.0660493220581202E-3</v>
      </c>
      <c r="D5484">
        <v>1.2635733282093799E-2</v>
      </c>
      <c r="E5484">
        <v>3.02536302807666E-3</v>
      </c>
      <c r="F5484">
        <v>-2.4285600391133401E-2</v>
      </c>
      <c r="G5484">
        <v>-2.6927485630535802E-2</v>
      </c>
      <c r="H5484">
        <v>-7.4969547133947503E-2</v>
      </c>
    </row>
    <row r="5485" spans="1:8" x14ac:dyDescent="0.25">
      <c r="A5485" t="s">
        <v>5309</v>
      </c>
      <c r="B5485">
        <v>-3.5729249310353498E-3</v>
      </c>
      <c r="C5485">
        <v>1.72210615800974E-2</v>
      </c>
      <c r="D5485">
        <v>-1.5812946829283001E-2</v>
      </c>
      <c r="E5485">
        <v>-4.3865478313695003E-3</v>
      </c>
      <c r="F5485">
        <v>1.11272417750948E-3</v>
      </c>
      <c r="G5485">
        <v>9.9558854723145792E-3</v>
      </c>
      <c r="H5485">
        <v>-2.06856753279809E-2</v>
      </c>
    </row>
    <row r="5486" spans="1:8" x14ac:dyDescent="0.25">
      <c r="A5486" t="s">
        <v>5310</v>
      </c>
      <c r="B5486">
        <v>2.15783445889366E-2</v>
      </c>
      <c r="C5486">
        <v>0.100536637606152</v>
      </c>
      <c r="D5486">
        <v>-9.9853712494789207E-2</v>
      </c>
      <c r="E5486">
        <v>-3.5655434470109902E-2</v>
      </c>
      <c r="F5486">
        <v>2.6178947616903401E-2</v>
      </c>
      <c r="G5486">
        <v>4.2023856357803001E-2</v>
      </c>
      <c r="H5486">
        <v>-8.77570252276033E-2</v>
      </c>
    </row>
    <row r="5487" spans="1:8" x14ac:dyDescent="0.25">
      <c r="A5487" t="s">
        <v>5311</v>
      </c>
      <c r="B5487">
        <v>-2.4808855853933401E-2</v>
      </c>
      <c r="C5487">
        <v>0.122219672562054</v>
      </c>
      <c r="D5487">
        <v>-7.89496363414392E-2</v>
      </c>
      <c r="E5487">
        <v>-7.6171549247598599E-2</v>
      </c>
      <c r="F5487">
        <v>3.7311548226133702E-2</v>
      </c>
      <c r="G5487">
        <v>4.2636654181150598E-2</v>
      </c>
      <c r="H5487">
        <v>-0.146051799724665</v>
      </c>
    </row>
    <row r="5488" spans="1:8" x14ac:dyDescent="0.25">
      <c r="A5488" t="s">
        <v>5312</v>
      </c>
      <c r="B5488">
        <v>3.2047822445390797E-2</v>
      </c>
      <c r="C5488">
        <v>-6.4149820112162801E-3</v>
      </c>
      <c r="D5488">
        <v>-6.58923907467719E-3</v>
      </c>
      <c r="E5488">
        <v>1.8020891386443499E-3</v>
      </c>
      <c r="F5488">
        <v>-1.47994491764788E-2</v>
      </c>
      <c r="G5488">
        <v>-2.0710917779809799E-2</v>
      </c>
      <c r="H5488">
        <v>-8.0203032905072399E-2</v>
      </c>
    </row>
    <row r="5489" spans="1:8" x14ac:dyDescent="0.25">
      <c r="A5489" t="s">
        <v>5313</v>
      </c>
      <c r="B5489">
        <v>3.3746193093307703E-2</v>
      </c>
      <c r="C5489">
        <v>8.6467193251030406E-3</v>
      </c>
      <c r="D5489">
        <v>-3.3001914607180701E-3</v>
      </c>
      <c r="E5489">
        <v>-6.7716744688503194E-2</v>
      </c>
      <c r="F5489">
        <v>-4.49617138334494E-2</v>
      </c>
      <c r="G5489">
        <v>-1.9073406057721402E-2</v>
      </c>
      <c r="H5489">
        <v>-9.8060379789296201E-2</v>
      </c>
    </row>
    <row r="5490" spans="1:8" x14ac:dyDescent="0.25">
      <c r="A5490" t="s">
        <v>5314</v>
      </c>
      <c r="B5490">
        <v>-1.41451316736243E-3</v>
      </c>
      <c r="C5490">
        <v>-9.3173896221713202E-4</v>
      </c>
      <c r="D5490">
        <v>3.18449133905054E-3</v>
      </c>
      <c r="E5490">
        <v>2.72179191628995E-2</v>
      </c>
      <c r="F5490">
        <v>-2.6979306112779499E-2</v>
      </c>
      <c r="G5490">
        <v>3.0042522419397501E-2</v>
      </c>
      <c r="H5490">
        <v>-5.8862946688309901E-2</v>
      </c>
    </row>
    <row r="5491" spans="1:8" x14ac:dyDescent="0.25">
      <c r="A5491" t="s">
        <v>5315</v>
      </c>
      <c r="B5491">
        <v>-4.0658602203631801E-2</v>
      </c>
      <c r="C5491">
        <v>-2.1049397616448699E-2</v>
      </c>
      <c r="D5491">
        <v>-4.9955618301254799E-2</v>
      </c>
      <c r="E5491">
        <v>-3.46060174005558E-2</v>
      </c>
      <c r="F5491">
        <v>8.3091111363607709E-3</v>
      </c>
      <c r="G5491">
        <v>2.0310703373794502E-2</v>
      </c>
      <c r="H5491">
        <v>-6.5298767877452896E-2</v>
      </c>
    </row>
    <row r="5492" spans="1:8" x14ac:dyDescent="0.25">
      <c r="A5492" t="s">
        <v>5316</v>
      </c>
      <c r="B5492">
        <v>-1.40698690970564E-2</v>
      </c>
      <c r="C5492">
        <v>8.1489899293886406E-2</v>
      </c>
      <c r="D5492">
        <v>-6.5597881733423499E-2</v>
      </c>
      <c r="E5492">
        <v>4.90070511072121E-3</v>
      </c>
      <c r="F5492">
        <v>8.1621031058810595E-3</v>
      </c>
      <c r="G5492">
        <v>4.72253635315808E-2</v>
      </c>
      <c r="H5492">
        <v>-0.12625593609791799</v>
      </c>
    </row>
    <row r="5493" spans="1:8" x14ac:dyDescent="0.25">
      <c r="A5493" t="s">
        <v>5317</v>
      </c>
      <c r="B5493">
        <v>-5.73266951013102E-2</v>
      </c>
      <c r="C5493">
        <v>0.17816578267730601</v>
      </c>
      <c r="D5493">
        <v>-0.137452769035773</v>
      </c>
      <c r="E5493">
        <v>-9.0933852684401503E-2</v>
      </c>
      <c r="F5493">
        <v>8.9018700758819305E-2</v>
      </c>
      <c r="G5493">
        <v>0.100471886882445</v>
      </c>
      <c r="H5493">
        <v>-0.14418671055325599</v>
      </c>
    </row>
    <row r="5494" spans="1:8" x14ac:dyDescent="0.25">
      <c r="A5494" t="s">
        <v>5318</v>
      </c>
      <c r="B5494">
        <v>1.9796127311303501E-2</v>
      </c>
      <c r="C5494">
        <v>-2.6823167710056401E-2</v>
      </c>
      <c r="D5494">
        <v>-4.8427561290387701E-2</v>
      </c>
      <c r="E5494">
        <v>-1.37961669347384E-2</v>
      </c>
      <c r="F5494">
        <v>-9.0415583757915904E-3</v>
      </c>
      <c r="G5494">
        <v>1.12421000098894E-2</v>
      </c>
      <c r="H5494">
        <v>-0.110016386913935</v>
      </c>
    </row>
    <row r="5495" spans="1:8" x14ac:dyDescent="0.25">
      <c r="A5495" t="s">
        <v>5319</v>
      </c>
      <c r="B5495">
        <v>3.8053553635265902E-3</v>
      </c>
      <c r="C5495">
        <v>9.4266410050740004E-2</v>
      </c>
      <c r="D5495">
        <v>-7.7437979802462906E-2</v>
      </c>
      <c r="E5495">
        <v>-3.4463029209244898E-2</v>
      </c>
      <c r="F5495">
        <v>2.52736443204764E-2</v>
      </c>
      <c r="G5495">
        <v>3.40882383014669E-2</v>
      </c>
      <c r="H5495">
        <v>-6.5759264116817401E-2</v>
      </c>
    </row>
    <row r="5496" spans="1:8" x14ac:dyDescent="0.25">
      <c r="A5496" t="s">
        <v>5320</v>
      </c>
      <c r="B5496">
        <v>-2.9332230532244901E-4</v>
      </c>
      <c r="C5496">
        <v>-5.4434956295045696E-3</v>
      </c>
      <c r="D5496">
        <v>-7.24195236300981E-3</v>
      </c>
      <c r="E5496">
        <v>2.7392597615417201E-2</v>
      </c>
      <c r="F5496">
        <v>-1.81564826131374E-2</v>
      </c>
      <c r="G5496">
        <v>2.3685650783050901E-2</v>
      </c>
      <c r="H5496">
        <v>-8.0179434096708302E-2</v>
      </c>
    </row>
    <row r="5497" spans="1:8" x14ac:dyDescent="0.25">
      <c r="A5497" t="s">
        <v>5321</v>
      </c>
      <c r="B5497">
        <v>-3.5241212663376403E-2</v>
      </c>
      <c r="C5497">
        <v>6.8902114212709101E-2</v>
      </c>
      <c r="D5497">
        <v>-8.7729627441219801E-2</v>
      </c>
      <c r="E5497">
        <v>-4.0610455378874699E-2</v>
      </c>
      <c r="F5497">
        <v>2.6727462708680701E-2</v>
      </c>
      <c r="G5497">
        <v>4.2601564614466902E-2</v>
      </c>
      <c r="H5497">
        <v>-7.0247766042125695E-2</v>
      </c>
    </row>
    <row r="5498" spans="1:8" x14ac:dyDescent="0.25">
      <c r="A5498" t="s">
        <v>5322</v>
      </c>
      <c r="B5498">
        <v>-9.4818875705485195E-3</v>
      </c>
      <c r="C5498">
        <v>9.3815245933938501E-2</v>
      </c>
      <c r="D5498">
        <v>-6.1711388786071297E-2</v>
      </c>
      <c r="E5498">
        <v>-2.73527826816603E-2</v>
      </c>
      <c r="F5498">
        <v>1.4679983826405001E-2</v>
      </c>
      <c r="G5498">
        <v>3.05049219763017E-2</v>
      </c>
      <c r="H5498">
        <v>-6.6773717294208404E-2</v>
      </c>
    </row>
    <row r="5499" spans="1:8" x14ac:dyDescent="0.25">
      <c r="A5499" t="s">
        <v>5323</v>
      </c>
      <c r="B5499">
        <v>2.64774491278063E-4</v>
      </c>
      <c r="C5499">
        <v>-2.91670850729247E-2</v>
      </c>
      <c r="D5499">
        <v>-4.0859814507093702E-2</v>
      </c>
      <c r="E5499">
        <v>-1.9410942397916E-4</v>
      </c>
      <c r="F5499">
        <v>-1.02698181898246E-2</v>
      </c>
      <c r="G5499">
        <v>2.26074848320457E-2</v>
      </c>
      <c r="H5499">
        <v>-0.107127419346199</v>
      </c>
    </row>
    <row r="5500" spans="1:8" x14ac:dyDescent="0.25">
      <c r="A5500" t="s">
        <v>5324</v>
      </c>
      <c r="B5500">
        <v>-1.7600162862278099E-2</v>
      </c>
      <c r="C5500">
        <v>-8.1393614106774897E-3</v>
      </c>
      <c r="D5500">
        <v>-1.5455687489748999E-2</v>
      </c>
      <c r="E5500">
        <v>-9.3232339363162192E-3</v>
      </c>
      <c r="F5500">
        <v>-3.5597632239398199E-3</v>
      </c>
      <c r="G5500">
        <v>8.2149486444802397E-3</v>
      </c>
      <c r="H5500">
        <v>-3.0452059436526902E-2</v>
      </c>
    </row>
    <row r="5501" spans="1:8" x14ac:dyDescent="0.25">
      <c r="A5501" t="s">
        <v>5325</v>
      </c>
      <c r="B5501">
        <v>-2.61735212868477E-2</v>
      </c>
      <c r="C5501">
        <v>5.4814088793935303E-2</v>
      </c>
      <c r="D5501">
        <v>-8.2664543883163896E-2</v>
      </c>
      <c r="E5501">
        <v>-4.7308020233681199E-2</v>
      </c>
      <c r="F5501">
        <v>1.864753425155E-2</v>
      </c>
      <c r="G5501">
        <v>4.1177613270098001E-2</v>
      </c>
      <c r="H5501">
        <v>-9.3550142845667594E-2</v>
      </c>
    </row>
    <row r="5502" spans="1:8" x14ac:dyDescent="0.25">
      <c r="A5502" t="s">
        <v>5326</v>
      </c>
      <c r="B5502">
        <v>1.32329397107987E-2</v>
      </c>
      <c r="C5502">
        <v>-5.5101438558178501E-3</v>
      </c>
      <c r="D5502">
        <v>-3.7922141930632801E-3</v>
      </c>
      <c r="E5502">
        <v>5.9304146457989301E-3</v>
      </c>
      <c r="F5502">
        <v>-1.1420181220828799E-3</v>
      </c>
      <c r="G5502">
        <v>8.61348325037542E-3</v>
      </c>
      <c r="H5502">
        <v>-3.9038646580701497E-2</v>
      </c>
    </row>
    <row r="5503" spans="1:8" x14ac:dyDescent="0.25">
      <c r="A5503" t="s">
        <v>5327</v>
      </c>
      <c r="B5503">
        <v>1.9700308896165999E-2</v>
      </c>
      <c r="C5503">
        <v>-9.8088392808640297E-3</v>
      </c>
      <c r="D5503">
        <v>-8.0246102326025307E-3</v>
      </c>
      <c r="E5503">
        <v>8.7061425997028308E-3</v>
      </c>
      <c r="F5503">
        <v>-1.29665164008511E-2</v>
      </c>
      <c r="G5503">
        <v>1.6965919504072099E-2</v>
      </c>
      <c r="H5503">
        <v>-5.3766534863806198E-2</v>
      </c>
    </row>
    <row r="5504" spans="1:8" x14ac:dyDescent="0.25">
      <c r="A5504" t="s">
        <v>5328</v>
      </c>
      <c r="B5504">
        <v>1.16484539865722E-2</v>
      </c>
      <c r="C5504">
        <v>-9.7681855305315791E-3</v>
      </c>
      <c r="D5504">
        <v>-7.13750943495389E-3</v>
      </c>
      <c r="E5504">
        <v>2.3014878093999099E-2</v>
      </c>
      <c r="F5504">
        <v>-2.0514585914434801E-2</v>
      </c>
      <c r="G5504">
        <v>5.4240513618285802E-2</v>
      </c>
      <c r="H5504">
        <v>-9.4851399406930506E-2</v>
      </c>
    </row>
    <row r="5505" spans="1:8" x14ac:dyDescent="0.25">
      <c r="A5505" t="s">
        <v>5329</v>
      </c>
      <c r="B5505">
        <v>-5.1053742559198801E-3</v>
      </c>
      <c r="C5505">
        <v>-1.49138706963041E-2</v>
      </c>
      <c r="D5505">
        <v>-3.0647954247788101E-2</v>
      </c>
      <c r="E5505">
        <v>-1.72951189169878E-2</v>
      </c>
      <c r="F5505">
        <v>3.5974691902882802E-3</v>
      </c>
      <c r="G5505">
        <v>1.29795237242418E-2</v>
      </c>
      <c r="H5505">
        <v>-7.2577591236704195E-2</v>
      </c>
    </row>
    <row r="5506" spans="1:8" x14ac:dyDescent="0.25">
      <c r="A5506" t="s">
        <v>5330</v>
      </c>
      <c r="B5506">
        <v>3.9216528230322602E-2</v>
      </c>
      <c r="C5506">
        <v>3.97578889672476E-2</v>
      </c>
      <c r="D5506">
        <v>-4.6857965188353098E-2</v>
      </c>
      <c r="E5506">
        <v>5.9605335084940599E-3</v>
      </c>
      <c r="F5506">
        <v>2.6954601147978498E-3</v>
      </c>
      <c r="G5506">
        <v>1.41285702821182E-2</v>
      </c>
      <c r="H5506">
        <v>-0.124536204767365</v>
      </c>
    </row>
    <row r="5507" spans="1:8" x14ac:dyDescent="0.25">
      <c r="A5507" t="s">
        <v>5331</v>
      </c>
      <c r="B5507">
        <v>-6.7997181873886E-3</v>
      </c>
      <c r="C5507">
        <v>5.48130106728031E-2</v>
      </c>
      <c r="D5507">
        <v>-9.0608829827495796E-2</v>
      </c>
      <c r="E5507">
        <v>-1.98932344727752E-2</v>
      </c>
      <c r="F5507">
        <v>3.3828302677593403E-2</v>
      </c>
      <c r="G5507">
        <v>9.9498433193966306E-3</v>
      </c>
      <c r="H5507">
        <v>-9.8754773732082496E-2</v>
      </c>
    </row>
    <row r="5508" spans="1:8" x14ac:dyDescent="0.25">
      <c r="A5508" t="s">
        <v>5332</v>
      </c>
      <c r="B5508">
        <v>7.1827594393921904E-2</v>
      </c>
      <c r="C5508">
        <v>-4.5816914608106399E-2</v>
      </c>
      <c r="D5508">
        <v>-6.2301859683813403E-2</v>
      </c>
      <c r="E5508">
        <v>4.2563451937450199E-3</v>
      </c>
      <c r="F5508">
        <v>-4.97756221012941E-3</v>
      </c>
      <c r="G5508">
        <v>2.9601131159204602E-3</v>
      </c>
      <c r="H5508">
        <v>-0.112763062683594</v>
      </c>
    </row>
    <row r="5509" spans="1:8" x14ac:dyDescent="0.25">
      <c r="A5509" t="s">
        <v>5333</v>
      </c>
      <c r="B5509">
        <v>-6.3193592062342901E-2</v>
      </c>
      <c r="C5509">
        <v>-3.9963633847006401E-2</v>
      </c>
      <c r="D5509">
        <v>-4.7100914484033599E-2</v>
      </c>
      <c r="E5509">
        <v>-3.7174451403632597E-2</v>
      </c>
      <c r="F5509">
        <v>8.1043512487983006E-3</v>
      </c>
      <c r="G5509">
        <v>1.87265095331282E-2</v>
      </c>
      <c r="H5509">
        <v>-3.5013566506350798E-2</v>
      </c>
    </row>
    <row r="5510" spans="1:8" x14ac:dyDescent="0.25">
      <c r="A5510" t="s">
        <v>5334</v>
      </c>
      <c r="B5510">
        <v>-2.6548775316736599E-2</v>
      </c>
      <c r="C5510">
        <v>-2.1336902519108102E-2</v>
      </c>
      <c r="D5510">
        <v>-3.8000008772841799E-2</v>
      </c>
      <c r="E5510">
        <v>-2.62902722567291E-2</v>
      </c>
      <c r="F5510">
        <v>8.4402181408100001E-3</v>
      </c>
      <c r="G5510">
        <v>1.3592044425028401E-2</v>
      </c>
      <c r="H5510">
        <v>-3.3105856329967598E-2</v>
      </c>
    </row>
    <row r="5511" spans="1:8" x14ac:dyDescent="0.25">
      <c r="A5511" t="s">
        <v>5335</v>
      </c>
      <c r="B5511">
        <v>-1.08936616317155E-2</v>
      </c>
      <c r="C5511">
        <v>-5.9347177419264395E-4</v>
      </c>
      <c r="D5511">
        <v>-1.1667286477358501E-2</v>
      </c>
      <c r="E5511">
        <v>2.8885583565592801E-2</v>
      </c>
      <c r="F5511">
        <v>-2.0690378755948001E-2</v>
      </c>
      <c r="G5511">
        <v>8.7025221757223395E-2</v>
      </c>
      <c r="H5511">
        <v>-0.14035772333739499</v>
      </c>
    </row>
    <row r="5512" spans="1:8" x14ac:dyDescent="0.25">
      <c r="A5512" t="s">
        <v>5336</v>
      </c>
      <c r="B5512">
        <v>-2.1694221752147299E-2</v>
      </c>
      <c r="C5512">
        <v>-2.3659087796339E-2</v>
      </c>
      <c r="D5512">
        <v>-3.9744324986971502E-2</v>
      </c>
      <c r="E5512">
        <v>-2.54565825681758E-2</v>
      </c>
      <c r="F5512">
        <v>6.3263719405450497E-3</v>
      </c>
      <c r="G5512">
        <v>1.54435012110175E-2</v>
      </c>
      <c r="H5512">
        <v>-3.7919056441275703E-2</v>
      </c>
    </row>
    <row r="5513" spans="1:8" x14ac:dyDescent="0.25">
      <c r="A5513" t="s">
        <v>5337</v>
      </c>
      <c r="B5513">
        <v>-5.3932815087234798E-3</v>
      </c>
      <c r="C5513">
        <v>-1.8093919682909299E-2</v>
      </c>
      <c r="D5513">
        <v>-3.4905856171425803E-2</v>
      </c>
      <c r="E5513">
        <v>-2.0220405087468099E-2</v>
      </c>
      <c r="F5513">
        <v>-2.88048130798096E-3</v>
      </c>
      <c r="G5513">
        <v>1.75124895418492E-2</v>
      </c>
      <c r="H5513">
        <v>-5.5011550963261102E-2</v>
      </c>
    </row>
    <row r="5514" spans="1:8" x14ac:dyDescent="0.25">
      <c r="A5514" t="s">
        <v>5338</v>
      </c>
      <c r="B5514">
        <v>1.0379829282863001E-2</v>
      </c>
      <c r="C5514">
        <v>-1.21771656968054E-2</v>
      </c>
      <c r="D5514">
        <v>-1.26564814793181E-2</v>
      </c>
      <c r="E5514">
        <v>-1.1354914470794E-4</v>
      </c>
      <c r="F5514">
        <v>-1.33510148276957E-3</v>
      </c>
      <c r="G5514">
        <v>1.4758289870095601E-2</v>
      </c>
      <c r="H5514">
        <v>-5.4031715096761197E-2</v>
      </c>
    </row>
    <row r="5515" spans="1:8" x14ac:dyDescent="0.25">
      <c r="A5515" t="s">
        <v>5339</v>
      </c>
      <c r="B5515">
        <v>2.5617481366597899E-2</v>
      </c>
      <c r="C5515">
        <v>-1.4503307615278601E-2</v>
      </c>
      <c r="D5515">
        <v>-4.3647665024596098E-2</v>
      </c>
      <c r="E5515">
        <v>-1.56140003416006E-2</v>
      </c>
      <c r="F5515">
        <v>2.6009689762887598E-3</v>
      </c>
      <c r="G5515">
        <v>1.93379745434577E-2</v>
      </c>
      <c r="H5515">
        <v>-7.4792290381337501E-2</v>
      </c>
    </row>
    <row r="5516" spans="1:8" x14ac:dyDescent="0.25">
      <c r="A5516" t="s">
        <v>5340</v>
      </c>
      <c r="B5516">
        <v>-1.0380643709110101E-2</v>
      </c>
      <c r="C5516">
        <v>9.3091725503127498E-2</v>
      </c>
      <c r="D5516">
        <v>-8.9681482714698696E-2</v>
      </c>
      <c r="E5516">
        <v>-4.68512189906337E-2</v>
      </c>
      <c r="F5516">
        <v>2.1777930822833101E-2</v>
      </c>
      <c r="G5516">
        <v>3.5560121436497998E-2</v>
      </c>
      <c r="H5516">
        <v>-9.5960135397833504E-2</v>
      </c>
    </row>
    <row r="5517" spans="1:8" x14ac:dyDescent="0.25">
      <c r="A5517" t="s">
        <v>5341</v>
      </c>
      <c r="B5517">
        <v>-5.8877622389631103E-2</v>
      </c>
      <c r="C5517">
        <v>4.1050646338406001E-2</v>
      </c>
      <c r="D5517">
        <v>-7.3444811880765903E-2</v>
      </c>
      <c r="E5517">
        <v>-5.4475522590066001E-2</v>
      </c>
      <c r="F5517">
        <v>4.61934956096028E-2</v>
      </c>
      <c r="G5517">
        <v>5.3260789304809299E-2</v>
      </c>
      <c r="H5517">
        <v>-9.8417612307719296E-2</v>
      </c>
    </row>
    <row r="5518" spans="1:8" x14ac:dyDescent="0.25">
      <c r="A5518" t="s">
        <v>5342</v>
      </c>
      <c r="B5518">
        <v>-4.3224756718171498E-3</v>
      </c>
      <c r="C5518">
        <v>0.113668539218045</v>
      </c>
      <c r="D5518">
        <v>-8.4362530792598797E-2</v>
      </c>
      <c r="E5518">
        <v>-3.0150823169917702E-2</v>
      </c>
      <c r="F5518">
        <v>1.7796576125060699E-2</v>
      </c>
      <c r="G5518">
        <v>4.5361064458742301E-2</v>
      </c>
      <c r="H5518">
        <v>-9.4767179738882004E-2</v>
      </c>
    </row>
    <row r="5519" spans="1:8" x14ac:dyDescent="0.25">
      <c r="A5519" t="s">
        <v>5343</v>
      </c>
      <c r="B5519">
        <v>1.7543034766569699E-2</v>
      </c>
      <c r="C5519">
        <v>7.1434886335558404E-2</v>
      </c>
      <c r="D5519">
        <v>-9.0428176004127295E-2</v>
      </c>
      <c r="E5519">
        <v>-3.24432664775504E-2</v>
      </c>
      <c r="F5519">
        <v>9.91450076812978E-3</v>
      </c>
      <c r="G5519">
        <v>3.5134981979716498E-2</v>
      </c>
      <c r="H5519">
        <v>-0.104578019458354</v>
      </c>
    </row>
    <row r="5520" spans="1:8" x14ac:dyDescent="0.25">
      <c r="A5520" t="s">
        <v>5344</v>
      </c>
      <c r="B5520">
        <v>9.12480929841346E-3</v>
      </c>
      <c r="C5520">
        <v>9.4103697607365505E-2</v>
      </c>
      <c r="D5520">
        <v>-5.6262765350537799E-2</v>
      </c>
      <c r="E5520">
        <v>1.67132944026285E-2</v>
      </c>
      <c r="F5520">
        <v>1.21275100476364E-3</v>
      </c>
      <c r="G5520">
        <v>4.2360699550352397E-2</v>
      </c>
      <c r="H5520">
        <v>-0.10492816537727601</v>
      </c>
    </row>
    <row r="5521" spans="1:8" x14ac:dyDescent="0.25">
      <c r="A5521" t="s">
        <v>5345</v>
      </c>
      <c r="B5521">
        <v>2.57750078090117E-2</v>
      </c>
      <c r="C5521">
        <v>-2.23236480285268E-2</v>
      </c>
      <c r="D5521">
        <v>-2.1878659082849899E-2</v>
      </c>
      <c r="E5521">
        <v>-1.3200611974802001E-2</v>
      </c>
      <c r="F5521">
        <v>-1.12175713200534E-2</v>
      </c>
      <c r="G5521">
        <v>1.2592184727781701E-2</v>
      </c>
      <c r="H5521">
        <v>-6.3668222794604296E-2</v>
      </c>
    </row>
    <row r="5522" spans="1:8" x14ac:dyDescent="0.25">
      <c r="A5522" t="s">
        <v>5346</v>
      </c>
      <c r="B5522">
        <v>1.17391036384718E-2</v>
      </c>
      <c r="C5522">
        <v>-5.16658468292556E-3</v>
      </c>
      <c r="D5522">
        <v>-8.8103938783116106E-3</v>
      </c>
      <c r="E5522">
        <v>-1.8262173247148099E-3</v>
      </c>
      <c r="F5522">
        <v>-3.2261376404687501E-3</v>
      </c>
      <c r="G5522">
        <v>9.1792747838081903E-4</v>
      </c>
      <c r="H5522">
        <v>-2.8759161031014401E-2</v>
      </c>
    </row>
    <row r="5523" spans="1:8" x14ac:dyDescent="0.25">
      <c r="A5523" t="s">
        <v>5347</v>
      </c>
      <c r="B5523">
        <v>1.7779121542954201E-2</v>
      </c>
      <c r="C5523">
        <v>2.3992268706526801E-3</v>
      </c>
      <c r="D5523">
        <v>8.5553652323263393E-3</v>
      </c>
      <c r="E5523">
        <v>-1.30550943559071E-2</v>
      </c>
      <c r="F5523">
        <v>-4.0324385300674698E-2</v>
      </c>
      <c r="G5523">
        <v>-6.9344282404699203E-3</v>
      </c>
      <c r="H5523">
        <v>-0.119272050667643</v>
      </c>
    </row>
    <row r="5524" spans="1:8" x14ac:dyDescent="0.25">
      <c r="A5524" t="s">
        <v>5348</v>
      </c>
      <c r="B5524">
        <v>-3.2928556689693002E-4</v>
      </c>
      <c r="C5524">
        <v>4.5118724184099804E-3</v>
      </c>
      <c r="D5524">
        <v>1.58602481766886E-3</v>
      </c>
      <c r="E5524">
        <v>-8.1086332623903495E-2</v>
      </c>
      <c r="F5524">
        <v>-5.6896170715281302E-2</v>
      </c>
      <c r="G5524">
        <v>-1.9079743003996501E-2</v>
      </c>
      <c r="H5524">
        <v>-0.14409257986002599</v>
      </c>
    </row>
    <row r="5525" spans="1:8" x14ac:dyDescent="0.25">
      <c r="A5525" t="s">
        <v>5349</v>
      </c>
      <c r="B5525">
        <v>1.8924709834858899E-2</v>
      </c>
      <c r="C5525">
        <v>9.8728314329728298E-2</v>
      </c>
      <c r="D5525">
        <v>-4.1535160275309201E-2</v>
      </c>
      <c r="E5525">
        <v>-6.35296607701369E-2</v>
      </c>
      <c r="F5525">
        <v>-1.7517787563302901E-2</v>
      </c>
      <c r="G5525">
        <v>1.55509627912603E-2</v>
      </c>
      <c r="H5525">
        <v>-0.11265654499712199</v>
      </c>
    </row>
    <row r="5526" spans="1:8" x14ac:dyDescent="0.25">
      <c r="A5526" t="s">
        <v>5350</v>
      </c>
      <c r="B5526">
        <v>-7.7867290131717103E-3</v>
      </c>
      <c r="C5526">
        <v>7.5459066557992296E-2</v>
      </c>
      <c r="D5526">
        <v>-9.2635749085062599E-2</v>
      </c>
      <c r="E5526">
        <v>-3.7762893106583199E-2</v>
      </c>
      <c r="F5526">
        <v>2.4071558539585401E-2</v>
      </c>
      <c r="G5526">
        <v>4.06267954374228E-2</v>
      </c>
      <c r="H5526">
        <v>-8.4356390953883295E-2</v>
      </c>
    </row>
    <row r="5527" spans="1:8" x14ac:dyDescent="0.25">
      <c r="A5527" t="s">
        <v>5351</v>
      </c>
      <c r="B5527">
        <v>2.15684888169749E-3</v>
      </c>
      <c r="C5527">
        <v>-1.75796900177124E-2</v>
      </c>
      <c r="D5527">
        <v>-4.3311899632837797E-2</v>
      </c>
      <c r="E5527">
        <v>-2.6623280234076299E-2</v>
      </c>
      <c r="F5527">
        <v>-8.4757504683853797E-3</v>
      </c>
      <c r="G5527">
        <v>1.9104809030145001E-2</v>
      </c>
      <c r="H5527">
        <v>-7.2049018458773706E-2</v>
      </c>
    </row>
    <row r="5528" spans="1:8" x14ac:dyDescent="0.25">
      <c r="A5528" t="s">
        <v>5352</v>
      </c>
      <c r="B5528">
        <v>-2.6672129849442901E-2</v>
      </c>
      <c r="C5528">
        <v>-2.24254648454047E-2</v>
      </c>
      <c r="D5528">
        <v>-1.9294180622265102E-2</v>
      </c>
      <c r="E5528">
        <v>-6.7347105183571598E-3</v>
      </c>
      <c r="F5528">
        <v>-5.0188111703859898E-3</v>
      </c>
      <c r="G5528">
        <v>1.7009027534088401E-2</v>
      </c>
      <c r="H5528">
        <v>-5.4276829033709999E-2</v>
      </c>
    </row>
    <row r="5529" spans="1:8" x14ac:dyDescent="0.25">
      <c r="A5529" t="s">
        <v>5353</v>
      </c>
      <c r="B5529">
        <v>1.1554564691906401E-4</v>
      </c>
      <c r="C5529">
        <v>-1.17232220454591E-2</v>
      </c>
      <c r="D5529">
        <v>-2.8657132029553702E-2</v>
      </c>
      <c r="E5529">
        <v>-6.80715107697523E-3</v>
      </c>
      <c r="F5529">
        <v>6.0680941804019397E-4</v>
      </c>
      <c r="G5529">
        <v>1.8842220891239301E-2</v>
      </c>
      <c r="H5529">
        <v>-6.6720706543600294E-2</v>
      </c>
    </row>
    <row r="5530" spans="1:8" x14ac:dyDescent="0.25">
      <c r="A5530" t="s">
        <v>5354</v>
      </c>
      <c r="B5530">
        <v>-2.22890305228368E-2</v>
      </c>
      <c r="C5530">
        <v>-2.6945819881361299E-2</v>
      </c>
      <c r="D5530">
        <v>-4.3117325525456003E-2</v>
      </c>
      <c r="E5530">
        <v>-1.30596909878366E-2</v>
      </c>
      <c r="F5530">
        <v>-6.1003858834764802E-3</v>
      </c>
      <c r="G5530">
        <v>3.30982007786155E-2</v>
      </c>
      <c r="H5530">
        <v>-9.6641950382731698E-2</v>
      </c>
    </row>
    <row r="5531" spans="1:8" x14ac:dyDescent="0.25">
      <c r="A5531" t="s">
        <v>5355</v>
      </c>
      <c r="B5531">
        <v>4.6641270225838901E-4</v>
      </c>
      <c r="C5531">
        <v>-6.2077334555470697E-3</v>
      </c>
      <c r="D5531">
        <v>-7.8873606238392402E-3</v>
      </c>
      <c r="E5531">
        <v>2.2897773497810099E-3</v>
      </c>
      <c r="F5531">
        <v>-2.81222231934591E-3</v>
      </c>
      <c r="G5531">
        <v>-1.09872239404022E-2</v>
      </c>
      <c r="H5531">
        <v>-3.8625584373153297E-2</v>
      </c>
    </row>
    <row r="5532" spans="1:8" x14ac:dyDescent="0.25">
      <c r="A5532" t="s">
        <v>5356</v>
      </c>
      <c r="B5532">
        <v>-6.8973271714038E-3</v>
      </c>
      <c r="C5532">
        <v>-1.1822258393272301E-2</v>
      </c>
      <c r="D5532">
        <v>-2.5356063561155901E-2</v>
      </c>
      <c r="E5532">
        <v>-7.9556731648085105E-3</v>
      </c>
      <c r="F5532">
        <v>6.9950495398920197E-4</v>
      </c>
      <c r="G5532">
        <v>1.4203467717513E-2</v>
      </c>
      <c r="H5532">
        <v>-4.98523570766434E-2</v>
      </c>
    </row>
    <row r="5533" spans="1:8" x14ac:dyDescent="0.25">
      <c r="A5533" t="s">
        <v>5357</v>
      </c>
      <c r="B5533">
        <v>1.7943323815484299E-2</v>
      </c>
      <c r="C5533">
        <v>-9.6040977507160698E-3</v>
      </c>
      <c r="D5533">
        <v>-1.6439578324508399E-2</v>
      </c>
      <c r="E5533">
        <v>5.0235516195759099E-3</v>
      </c>
      <c r="F5533">
        <v>-8.8526262861368492E-3</v>
      </c>
      <c r="G5533">
        <v>2.6389770209252102E-3</v>
      </c>
      <c r="H5533">
        <v>-6.8138069048997704E-2</v>
      </c>
    </row>
    <row r="5534" spans="1:8" x14ac:dyDescent="0.25">
      <c r="A5534" t="s">
        <v>5358</v>
      </c>
      <c r="B5534">
        <v>-1.56011408093704E-2</v>
      </c>
      <c r="C5534">
        <v>4.5118362380136001E-2</v>
      </c>
      <c r="D5534">
        <v>4.9178660872059701E-2</v>
      </c>
      <c r="E5534">
        <v>-4.7986986246613898E-2</v>
      </c>
      <c r="F5534">
        <v>-2.08923438768897E-2</v>
      </c>
      <c r="G5534">
        <v>-0.11375944883115199</v>
      </c>
      <c r="H5534">
        <v>-0.139150792922105</v>
      </c>
    </row>
    <row r="5535" spans="1:8" x14ac:dyDescent="0.25">
      <c r="A5535" t="s">
        <v>5359</v>
      </c>
      <c r="B5535">
        <v>-3.43329033142959E-2</v>
      </c>
      <c r="C5535">
        <v>-3.4106052665969097E-2</v>
      </c>
      <c r="D5535">
        <v>-4.5804422017327102E-2</v>
      </c>
      <c r="E5535">
        <v>1.4068032628611201E-2</v>
      </c>
      <c r="F5535">
        <v>3.99492260725932E-2</v>
      </c>
      <c r="G5535">
        <v>-4.31823233742539E-2</v>
      </c>
      <c r="H5535">
        <v>-0.13026377049228899</v>
      </c>
    </row>
    <row r="5536" spans="1:8" x14ac:dyDescent="0.25">
      <c r="A5536" t="s">
        <v>5360</v>
      </c>
      <c r="B5536">
        <v>-4.2658311213588504E-3</v>
      </c>
      <c r="C5536">
        <v>2.3978342176965602E-3</v>
      </c>
      <c r="D5536">
        <v>-8.2704697226518992E-3</v>
      </c>
      <c r="E5536">
        <v>4.2566408060657E-2</v>
      </c>
      <c r="F5536">
        <v>5.2117023233160302E-2</v>
      </c>
      <c r="G5536">
        <v>-6.0180175553836798E-2</v>
      </c>
      <c r="H5536">
        <v>-9.9911559440611697E-2</v>
      </c>
    </row>
    <row r="5537" spans="1:8" x14ac:dyDescent="0.25">
      <c r="A5537" t="s">
        <v>5361</v>
      </c>
      <c r="B5537">
        <v>-5.5440197062219298E-3</v>
      </c>
      <c r="C5537">
        <v>6.9913329329108098E-2</v>
      </c>
      <c r="D5537">
        <v>-6.3595360012570004E-2</v>
      </c>
      <c r="E5537">
        <v>3.16319692094553E-3</v>
      </c>
      <c r="F5537">
        <v>-1.58635960155806E-3</v>
      </c>
      <c r="G5537">
        <v>5.8091452640697899E-2</v>
      </c>
      <c r="H5537">
        <v>-0.13126803898582301</v>
      </c>
    </row>
    <row r="5538" spans="1:8" x14ac:dyDescent="0.25">
      <c r="A5538" t="s">
        <v>5362</v>
      </c>
      <c r="B5538">
        <v>5.8198849190667303E-4</v>
      </c>
      <c r="C5538">
        <v>-2.58493189596989E-2</v>
      </c>
      <c r="D5538">
        <v>-3.7562411274023801E-2</v>
      </c>
      <c r="E5538">
        <v>-2.6953842855054699E-2</v>
      </c>
      <c r="F5538" s="1">
        <v>9.3123894020307894E-5</v>
      </c>
      <c r="G5538">
        <v>1.16352345157263E-2</v>
      </c>
      <c r="H5538">
        <v>-5.5925164483084898E-2</v>
      </c>
    </row>
    <row r="5539" spans="1:8" x14ac:dyDescent="0.25">
      <c r="A5539" t="s">
        <v>5363</v>
      </c>
      <c r="B5539">
        <v>-1.65174675236341E-3</v>
      </c>
      <c r="C5539">
        <v>1.08045418324195E-2</v>
      </c>
      <c r="D5539">
        <v>9.1777023698142394E-3</v>
      </c>
      <c r="E5539">
        <v>6.2790409932922397E-2</v>
      </c>
      <c r="F5539">
        <v>6.1924497591083198E-2</v>
      </c>
      <c r="G5539">
        <v>-0.10603781246397601</v>
      </c>
      <c r="H5539">
        <v>-0.126293559355007</v>
      </c>
    </row>
    <row r="5540" spans="1:8" x14ac:dyDescent="0.25">
      <c r="A5540" t="s">
        <v>5364</v>
      </c>
      <c r="B5540">
        <v>-6.0830797561308896E-3</v>
      </c>
      <c r="C5540">
        <v>5.8143673909931901E-3</v>
      </c>
      <c r="D5540">
        <v>-4.05394203711413E-3</v>
      </c>
      <c r="E5540">
        <v>4.34880434274314E-2</v>
      </c>
      <c r="F5540">
        <v>4.9890172060803498E-2</v>
      </c>
      <c r="G5540">
        <v>-7.3456979132269604E-2</v>
      </c>
      <c r="H5540">
        <v>-8.2375200286415803E-2</v>
      </c>
    </row>
    <row r="5541" spans="1:8" x14ac:dyDescent="0.25">
      <c r="A5541" t="s">
        <v>5365</v>
      </c>
      <c r="B5541">
        <v>-4.7790701639062197E-2</v>
      </c>
      <c r="C5541">
        <v>5.7116025396775502E-2</v>
      </c>
      <c r="D5541">
        <v>-9.9684921111980199E-2</v>
      </c>
      <c r="E5541">
        <v>6.4338793518876596E-3</v>
      </c>
      <c r="F5541">
        <v>6.0583514580923099E-2</v>
      </c>
      <c r="G5541">
        <v>2.4764162428025802E-2</v>
      </c>
      <c r="H5541">
        <v>-0.17947976792534401</v>
      </c>
    </row>
    <row r="5542" spans="1:8" x14ac:dyDescent="0.25">
      <c r="A5542" t="s">
        <v>5366</v>
      </c>
      <c r="B5542">
        <v>-3.08740623755272E-2</v>
      </c>
      <c r="C5542">
        <v>-1.27306538469712E-2</v>
      </c>
      <c r="D5542">
        <v>-2.4976100556456399E-2</v>
      </c>
      <c r="E5542">
        <v>3.5241870640984503E-2</v>
      </c>
      <c r="F5542">
        <v>6.4130861525092203E-2</v>
      </c>
      <c r="G5542">
        <v>-6.6578620921167703E-2</v>
      </c>
      <c r="H5542">
        <v>-0.100822635237707</v>
      </c>
    </row>
    <row r="5543" spans="1:8" x14ac:dyDescent="0.25">
      <c r="A5543" t="s">
        <v>5367</v>
      </c>
      <c r="B5543">
        <v>-8.2806976740342209E-3</v>
      </c>
      <c r="C5543">
        <v>-2.1438910198843801E-2</v>
      </c>
      <c r="D5543">
        <v>-3.8809712597422497E-2</v>
      </c>
      <c r="E5543">
        <v>7.0254203263291999E-3</v>
      </c>
      <c r="F5543">
        <v>1.2795588547316401E-2</v>
      </c>
      <c r="G5543">
        <v>-9.6272271857631604E-3</v>
      </c>
      <c r="H5543">
        <v>-9.6498252223003303E-2</v>
      </c>
    </row>
    <row r="5544" spans="1:8" x14ac:dyDescent="0.25">
      <c r="A5544" t="s">
        <v>5368</v>
      </c>
      <c r="B5544">
        <v>-4.1750799496235502E-2</v>
      </c>
      <c r="C5544">
        <v>0.14038824066782099</v>
      </c>
      <c r="D5544">
        <v>-8.9662422358610799E-2</v>
      </c>
      <c r="E5544">
        <v>-5.0906431280538303E-2</v>
      </c>
      <c r="F5544">
        <v>2.59783973689654E-2</v>
      </c>
      <c r="G5544">
        <v>3.92577896569535E-2</v>
      </c>
      <c r="H5544">
        <v>-9.8820963105928E-2</v>
      </c>
    </row>
    <row r="5545" spans="1:8" x14ac:dyDescent="0.25">
      <c r="A5545" t="s">
        <v>5369</v>
      </c>
      <c r="B5545">
        <v>-1.5782996180994601E-3</v>
      </c>
      <c r="C5545">
        <v>-4.0952631844742597E-3</v>
      </c>
      <c r="D5545">
        <v>-1.0800112752298901E-2</v>
      </c>
      <c r="E5545">
        <v>-5.4051608660231698E-3</v>
      </c>
      <c r="F5545">
        <v>3.7466479356235301E-3</v>
      </c>
      <c r="G5545">
        <v>1.5435577323641501E-3</v>
      </c>
      <c r="H5545">
        <v>-1.34270906756325E-2</v>
      </c>
    </row>
    <row r="5546" spans="1:8" x14ac:dyDescent="0.25">
      <c r="A5546" t="s">
        <v>5370</v>
      </c>
      <c r="B5546">
        <v>9.1189654212395308E-3</v>
      </c>
      <c r="C5546">
        <v>9.7177656482982401E-4</v>
      </c>
      <c r="D5546">
        <v>-1.23533506545584E-2</v>
      </c>
      <c r="E5546">
        <v>1.43526011943429E-3</v>
      </c>
      <c r="F5546">
        <v>-3.15043284864417E-3</v>
      </c>
      <c r="G5546">
        <v>5.1179395986259502E-3</v>
      </c>
      <c r="H5546">
        <v>-3.47728097371428E-2</v>
      </c>
    </row>
    <row r="5547" spans="1:8" x14ac:dyDescent="0.25">
      <c r="A5547" t="s">
        <v>5371</v>
      </c>
      <c r="B5547">
        <v>-1.19467136546533E-2</v>
      </c>
      <c r="C5547">
        <v>-1.20176879923698E-2</v>
      </c>
      <c r="D5547">
        <v>-2.0865394430773201E-2</v>
      </c>
      <c r="E5547">
        <v>-5.5575882272653103E-3</v>
      </c>
      <c r="F5547">
        <v>4.91176849159306E-3</v>
      </c>
      <c r="G5547">
        <v>2.0024309107024999E-3</v>
      </c>
      <c r="H5547">
        <v>-3.5749316704166E-2</v>
      </c>
    </row>
    <row r="5548" spans="1:8" x14ac:dyDescent="0.25">
      <c r="A5548" t="s">
        <v>5372</v>
      </c>
      <c r="B5548">
        <v>-1.4841552238024301E-2</v>
      </c>
      <c r="C5548">
        <v>4.8544591178409299E-3</v>
      </c>
      <c r="D5548">
        <v>-6.9474984855414498E-3</v>
      </c>
      <c r="E5548">
        <v>4.3286041623127297E-2</v>
      </c>
      <c r="F5548">
        <v>0.10392182791568499</v>
      </c>
      <c r="G5548">
        <v>-0.103247083802877</v>
      </c>
      <c r="H5548">
        <v>-0.165630559761479</v>
      </c>
    </row>
    <row r="5549" spans="1:8" x14ac:dyDescent="0.25">
      <c r="A5549" t="s">
        <v>5373</v>
      </c>
      <c r="B5549">
        <v>4.0631723270488501E-2</v>
      </c>
      <c r="C5549">
        <v>-2.0775733577205701E-2</v>
      </c>
      <c r="D5549">
        <v>-2.4008717137863199E-2</v>
      </c>
      <c r="E5549">
        <v>1.2434897609996699E-2</v>
      </c>
      <c r="F5549">
        <v>7.1269174808454303E-3</v>
      </c>
      <c r="G5549">
        <v>-2.82347242490106E-2</v>
      </c>
      <c r="H5549">
        <v>-8.2669194566190193E-2</v>
      </c>
    </row>
    <row r="5550" spans="1:8" x14ac:dyDescent="0.25">
      <c r="A5550" t="s">
        <v>5374</v>
      </c>
      <c r="B5550">
        <v>-2.8706490433476301E-2</v>
      </c>
      <c r="C5550">
        <v>0.50501094907620003</v>
      </c>
      <c r="D5550">
        <v>-0.25217198288869003</v>
      </c>
      <c r="E5550">
        <v>-0.101714740848681</v>
      </c>
      <c r="F5550">
        <v>7.6813357521095804E-2</v>
      </c>
      <c r="G5550">
        <v>5.8641535269572997E-2</v>
      </c>
      <c r="H5550">
        <v>-0.131674692164753</v>
      </c>
    </row>
    <row r="5551" spans="1:8" x14ac:dyDescent="0.25">
      <c r="A5551" t="s">
        <v>5375</v>
      </c>
      <c r="B5551">
        <v>2.2642420462548701E-2</v>
      </c>
      <c r="C5551">
        <v>0.47392958135669799</v>
      </c>
      <c r="D5551">
        <v>-0.28257263959355999</v>
      </c>
      <c r="E5551">
        <v>-6.9689904622733501E-2</v>
      </c>
      <c r="F5551">
        <v>8.0654120182817299E-2</v>
      </c>
      <c r="G5551">
        <v>8.6068411281966906E-2</v>
      </c>
      <c r="H5551">
        <v>-0.139285692076689</v>
      </c>
    </row>
    <row r="5552" spans="1:8" x14ac:dyDescent="0.25">
      <c r="A5552" t="s">
        <v>5376</v>
      </c>
      <c r="B5552">
        <v>-3.0417583962434099E-2</v>
      </c>
      <c r="C5552">
        <v>0.47244254159176402</v>
      </c>
      <c r="D5552">
        <v>-0.23255438918032001</v>
      </c>
      <c r="E5552">
        <v>-7.2186021097469702E-2</v>
      </c>
      <c r="F5552">
        <v>7.5727328906672303E-2</v>
      </c>
      <c r="G5552">
        <v>5.9577275176571798E-2</v>
      </c>
      <c r="H5552">
        <v>-6.5958896311819601E-2</v>
      </c>
    </row>
    <row r="5553" spans="1:8" x14ac:dyDescent="0.25">
      <c r="A5553" t="s">
        <v>5377</v>
      </c>
      <c r="B5553">
        <v>-1.25286281179654E-2</v>
      </c>
      <c r="C5553">
        <v>0.398148649127822</v>
      </c>
      <c r="D5553">
        <v>-0.17617381798172099</v>
      </c>
      <c r="E5553">
        <v>-4.1800016943644401E-2</v>
      </c>
      <c r="F5553">
        <v>7.8624752494623598E-2</v>
      </c>
      <c r="G5553">
        <v>5.0054807061448298E-2</v>
      </c>
      <c r="H5553">
        <v>-8.03637868728036E-2</v>
      </c>
    </row>
    <row r="5554" spans="1:8" x14ac:dyDescent="0.25">
      <c r="A5554" t="s">
        <v>5378</v>
      </c>
      <c r="B5554">
        <v>-2.7588666106411301E-2</v>
      </c>
      <c r="C5554">
        <v>0.43621971614308203</v>
      </c>
      <c r="D5554">
        <v>-0.206123917945712</v>
      </c>
      <c r="E5554">
        <v>-5.3387555841982098E-2</v>
      </c>
      <c r="F5554">
        <v>8.2151471952401703E-2</v>
      </c>
      <c r="G5554">
        <v>9.3437865820884397E-2</v>
      </c>
      <c r="H5554">
        <v>-0.12185070095522101</v>
      </c>
    </row>
    <row r="5555" spans="1:8" x14ac:dyDescent="0.25">
      <c r="A5555" t="s">
        <v>5379</v>
      </c>
      <c r="B5555">
        <v>-3.9696493701646303E-2</v>
      </c>
      <c r="C5555">
        <v>0.451526477749573</v>
      </c>
      <c r="D5555">
        <v>-0.19416414821741901</v>
      </c>
      <c r="E5555">
        <v>-7.3424759285923E-2</v>
      </c>
      <c r="F5555">
        <v>8.5880950929723796E-2</v>
      </c>
      <c r="G5555">
        <v>8.0774174929368198E-2</v>
      </c>
      <c r="H5555">
        <v>-8.9324187485535694E-2</v>
      </c>
    </row>
    <row r="5556" spans="1:8" x14ac:dyDescent="0.25">
      <c r="A5556" t="s">
        <v>5380</v>
      </c>
      <c r="B5556">
        <v>-1.87763709825708E-2</v>
      </c>
      <c r="C5556">
        <v>0.43540911940698002</v>
      </c>
      <c r="D5556">
        <v>-0.21345329291192999</v>
      </c>
      <c r="E5556">
        <v>-6.3624069399933605E-2</v>
      </c>
      <c r="F5556">
        <v>6.6956245650419702E-2</v>
      </c>
      <c r="G5556">
        <v>5.4551254811474E-2</v>
      </c>
      <c r="H5556">
        <v>-6.5992587370359193E-2</v>
      </c>
    </row>
    <row r="5557" spans="1:8" x14ac:dyDescent="0.25">
      <c r="A5557" t="s">
        <v>5381</v>
      </c>
      <c r="B5557">
        <v>-1.42102133802309E-2</v>
      </c>
      <c r="C5557">
        <v>0.49961135054210798</v>
      </c>
      <c r="D5557">
        <v>-0.240797655937906</v>
      </c>
      <c r="E5557">
        <v>-5.6998553843972503E-2</v>
      </c>
      <c r="F5557">
        <v>7.7212621284319202E-2</v>
      </c>
      <c r="G5557">
        <v>8.7362239393534699E-2</v>
      </c>
      <c r="H5557">
        <v>-0.10225118932921499</v>
      </c>
    </row>
    <row r="5558" spans="1:8" x14ac:dyDescent="0.25">
      <c r="A5558" t="s">
        <v>5382</v>
      </c>
      <c r="B5558">
        <v>-0.11234412311496</v>
      </c>
      <c r="C5558">
        <v>0.38474312027608099</v>
      </c>
      <c r="D5558">
        <v>-0.25721740223435802</v>
      </c>
      <c r="E5558">
        <v>-0.100648087894364</v>
      </c>
      <c r="F5558">
        <v>0.10298866277608</v>
      </c>
      <c r="G5558">
        <v>7.1128490101099701E-2</v>
      </c>
      <c r="H5558">
        <v>-0.124502844569389</v>
      </c>
    </row>
    <row r="5559" spans="1:8" x14ac:dyDescent="0.25">
      <c r="A5559" t="s">
        <v>5383</v>
      </c>
      <c r="B5559">
        <v>-3.7652967178612201E-3</v>
      </c>
      <c r="C5559">
        <v>0.469438079071617</v>
      </c>
      <c r="D5559">
        <v>-0.23195053214408001</v>
      </c>
      <c r="E5559">
        <v>-5.9761550203601702E-2</v>
      </c>
      <c r="F5559">
        <v>7.0345075839169505E-2</v>
      </c>
      <c r="G5559">
        <v>6.9708724015039594E-2</v>
      </c>
      <c r="H5559">
        <v>-8.2615674553069396E-2</v>
      </c>
    </row>
    <row r="5560" spans="1:8" x14ac:dyDescent="0.25">
      <c r="A5560" t="s">
        <v>5384</v>
      </c>
      <c r="B5560">
        <v>-6.4573909902904403E-3</v>
      </c>
      <c r="C5560">
        <v>0.52214270352019998</v>
      </c>
      <c r="D5560">
        <v>-0.23090483177455501</v>
      </c>
      <c r="E5560">
        <v>-7.5372722629369199E-2</v>
      </c>
      <c r="F5560">
        <v>0.102474882180419</v>
      </c>
      <c r="G5560">
        <v>7.49840827306857E-2</v>
      </c>
      <c r="H5560">
        <v>-8.8340922257351503E-2</v>
      </c>
    </row>
    <row r="5561" spans="1:8" x14ac:dyDescent="0.25">
      <c r="A5561" t="s">
        <v>5385</v>
      </c>
      <c r="B5561">
        <v>-2.4484788732142701E-2</v>
      </c>
      <c r="C5561">
        <v>0.353496812461849</v>
      </c>
      <c r="D5561">
        <v>-0.19383636496727499</v>
      </c>
      <c r="E5561">
        <v>-0.115381224079649</v>
      </c>
      <c r="F5561">
        <v>0.124591411776213</v>
      </c>
      <c r="G5561">
        <v>8.5601391357258305E-2</v>
      </c>
      <c r="H5561">
        <v>-0.14837474195446401</v>
      </c>
    </row>
    <row r="5562" spans="1:8" x14ac:dyDescent="0.25">
      <c r="A5562" t="s">
        <v>5386</v>
      </c>
      <c r="B5562">
        <v>1.46241821741684E-2</v>
      </c>
      <c r="C5562">
        <v>0.42220246299823999</v>
      </c>
      <c r="D5562">
        <v>-0.19448617443403499</v>
      </c>
      <c r="E5562">
        <v>-6.46461506857757E-2</v>
      </c>
      <c r="F5562">
        <v>7.5628290507791102E-2</v>
      </c>
      <c r="G5562">
        <v>6.3056045076801903E-2</v>
      </c>
      <c r="H5562">
        <v>-9.24081882288037E-2</v>
      </c>
    </row>
    <row r="5563" spans="1:8" x14ac:dyDescent="0.25">
      <c r="A5563" t="s">
        <v>5387</v>
      </c>
      <c r="B5563">
        <v>2.0391626645777801E-3</v>
      </c>
      <c r="C5563">
        <v>0.37900787084260101</v>
      </c>
      <c r="D5563">
        <v>-0.17202759799691</v>
      </c>
      <c r="E5563">
        <v>-4.6131635759697198E-2</v>
      </c>
      <c r="F5563">
        <v>7.08702322962282E-2</v>
      </c>
      <c r="G5563">
        <v>4.7296500192670898E-2</v>
      </c>
      <c r="H5563">
        <v>-8.4614719774448705E-2</v>
      </c>
    </row>
    <row r="5564" spans="1:8" x14ac:dyDescent="0.25">
      <c r="A5564" t="s">
        <v>5388</v>
      </c>
      <c r="B5564">
        <v>1.14994081348718E-2</v>
      </c>
      <c r="C5564">
        <v>0.37421713922315403</v>
      </c>
      <c r="D5564">
        <v>-0.17129021869164299</v>
      </c>
      <c r="E5564">
        <v>-3.4475838336042897E-2</v>
      </c>
      <c r="F5564">
        <v>5.9143106110067997E-2</v>
      </c>
      <c r="G5564">
        <v>6.3041416332946798E-2</v>
      </c>
      <c r="H5564">
        <v>-0.108568427248318</v>
      </c>
    </row>
    <row r="5565" spans="1:8" x14ac:dyDescent="0.25">
      <c r="A5565" t="s">
        <v>5389</v>
      </c>
      <c r="B5565">
        <v>-2.2899491325778499E-2</v>
      </c>
      <c r="C5565">
        <v>0.427080308731488</v>
      </c>
      <c r="D5565">
        <v>-0.19286159636483299</v>
      </c>
      <c r="E5565">
        <v>-9.1967752950621096E-2</v>
      </c>
      <c r="F5565">
        <v>0.123024900594475</v>
      </c>
      <c r="G5565">
        <v>8.7301300653492606E-2</v>
      </c>
      <c r="H5565">
        <v>-0.112135250823164</v>
      </c>
    </row>
    <row r="5566" spans="1:8" x14ac:dyDescent="0.25">
      <c r="A5566" t="s">
        <v>5390</v>
      </c>
      <c r="B5566">
        <v>-2.28307954511222E-2</v>
      </c>
      <c r="C5566">
        <v>0.64042949117735803</v>
      </c>
      <c r="D5566">
        <v>-0.295081053055741</v>
      </c>
      <c r="E5566">
        <v>-7.9952691074531998E-2</v>
      </c>
      <c r="F5566">
        <v>9.0771996304131394E-2</v>
      </c>
      <c r="G5566">
        <v>7.5113284518536799E-2</v>
      </c>
      <c r="H5566">
        <v>-6.1054672150882103E-2</v>
      </c>
    </row>
    <row r="5567" spans="1:8" x14ac:dyDescent="0.25">
      <c r="A5567" t="s">
        <v>5391</v>
      </c>
      <c r="B5567">
        <v>1.5391533972605001E-2</v>
      </c>
      <c r="C5567">
        <v>0.59479697047306701</v>
      </c>
      <c r="D5567">
        <v>-0.32242040116181597</v>
      </c>
      <c r="E5567">
        <v>-9.1417568208866803E-2</v>
      </c>
      <c r="F5567">
        <v>8.8087910975697903E-2</v>
      </c>
      <c r="G5567">
        <v>9.1104975991287696E-2</v>
      </c>
      <c r="H5567">
        <v>-0.106115512720618</v>
      </c>
    </row>
    <row r="5568" spans="1:8" x14ac:dyDescent="0.25">
      <c r="A5568" t="s">
        <v>5392</v>
      </c>
      <c r="B5568">
        <v>-1.92315741639347E-2</v>
      </c>
      <c r="C5568">
        <v>0.67659571612756197</v>
      </c>
      <c r="D5568">
        <v>-0.30085073149491698</v>
      </c>
      <c r="E5568">
        <v>-8.9666401090235506E-2</v>
      </c>
      <c r="F5568">
        <v>8.3565069705616099E-2</v>
      </c>
      <c r="G5568">
        <v>6.4835193483850695E-2</v>
      </c>
      <c r="H5568">
        <v>-8.1695856107514897E-2</v>
      </c>
    </row>
    <row r="5569" spans="1:8" x14ac:dyDescent="0.25">
      <c r="A5569" t="s">
        <v>5393</v>
      </c>
      <c r="B5569">
        <v>-3.0452413146818302E-2</v>
      </c>
      <c r="C5569">
        <v>0.72794560931421903</v>
      </c>
      <c r="D5569">
        <v>-0.31656845910096998</v>
      </c>
      <c r="E5569">
        <v>-8.6241438686256194E-2</v>
      </c>
      <c r="F5569">
        <v>8.9874562962451596E-2</v>
      </c>
      <c r="G5569">
        <v>7.4262846297868806E-2</v>
      </c>
      <c r="H5569">
        <v>-8.5067420578123706E-2</v>
      </c>
    </row>
    <row r="5570" spans="1:8" x14ac:dyDescent="0.25">
      <c r="A5570" t="s">
        <v>5394</v>
      </c>
      <c r="B5570">
        <v>-3.03363517896931E-2</v>
      </c>
      <c r="C5570">
        <v>0.77548369166275899</v>
      </c>
      <c r="D5570">
        <v>-0.35736524092267002</v>
      </c>
      <c r="E5570">
        <v>-9.7855512074125503E-2</v>
      </c>
      <c r="F5570">
        <v>0.116511114525298</v>
      </c>
      <c r="G5570">
        <v>9.3691484709705605E-2</v>
      </c>
      <c r="H5570">
        <v>-7.9412883076169102E-2</v>
      </c>
    </row>
    <row r="5571" spans="1:8" x14ac:dyDescent="0.25">
      <c r="A5571" t="s">
        <v>5395</v>
      </c>
      <c r="B5571">
        <v>-3.0549760207854E-2</v>
      </c>
      <c r="C5571">
        <v>0.667041106679235</v>
      </c>
      <c r="D5571">
        <v>-0.29644818758144997</v>
      </c>
      <c r="E5571">
        <v>-7.3432640717969094E-2</v>
      </c>
      <c r="F5571">
        <v>8.7360869656088802E-2</v>
      </c>
      <c r="G5571">
        <v>8.4062470761547298E-2</v>
      </c>
      <c r="H5571">
        <v>-7.3324953835557594E-2</v>
      </c>
    </row>
    <row r="5572" spans="1:8" x14ac:dyDescent="0.25">
      <c r="A5572" t="s">
        <v>5396</v>
      </c>
      <c r="B5572">
        <v>-3.1411443589077402E-2</v>
      </c>
      <c r="C5572">
        <v>0.76024130217017905</v>
      </c>
      <c r="D5572">
        <v>-0.34833718221610099</v>
      </c>
      <c r="E5572">
        <v>-9.2893252338932294E-2</v>
      </c>
      <c r="F5572">
        <v>0.10624484882009599</v>
      </c>
      <c r="G5572">
        <v>9.2922511969155894E-2</v>
      </c>
      <c r="H5572">
        <v>-7.0374377149804004E-2</v>
      </c>
    </row>
    <row r="5573" spans="1:8" x14ac:dyDescent="0.25">
      <c r="A5573" t="s">
        <v>5397</v>
      </c>
      <c r="B5573">
        <v>-3.00626816717387E-2</v>
      </c>
      <c r="C5573">
        <v>0.77291276309576895</v>
      </c>
      <c r="D5573">
        <v>-0.35620474228375398</v>
      </c>
      <c r="E5573">
        <v>-9.7424954710168807E-2</v>
      </c>
      <c r="F5573">
        <v>0.116863224503173</v>
      </c>
      <c r="G5573">
        <v>9.6194271312935606E-2</v>
      </c>
      <c r="H5573">
        <v>-7.6537502566986104E-2</v>
      </c>
    </row>
    <row r="5574" spans="1:8" x14ac:dyDescent="0.25">
      <c r="A5574" t="s">
        <v>5398</v>
      </c>
      <c r="B5574">
        <v>-4.0606436418189E-2</v>
      </c>
      <c r="C5574">
        <v>0.80493784517280198</v>
      </c>
      <c r="D5574">
        <v>-0.36171750831997801</v>
      </c>
      <c r="E5574">
        <v>-9.5484038759069301E-2</v>
      </c>
      <c r="F5574">
        <v>0.11620899464758599</v>
      </c>
      <c r="G5574">
        <v>9.3072851435413106E-2</v>
      </c>
      <c r="H5574">
        <v>-5.9049342692501297E-2</v>
      </c>
    </row>
    <row r="5575" spans="1:8" x14ac:dyDescent="0.25">
      <c r="A5575" t="s">
        <v>5399</v>
      </c>
      <c r="B5575">
        <v>-1.52810270341918E-2</v>
      </c>
      <c r="C5575">
        <v>0.75956114220221704</v>
      </c>
      <c r="D5575">
        <v>-0.35146298840847401</v>
      </c>
      <c r="E5575">
        <v>-9.4235396289082604E-2</v>
      </c>
      <c r="F5575">
        <v>0.10880199104254799</v>
      </c>
      <c r="G5575">
        <v>9.23718856003478E-2</v>
      </c>
      <c r="H5575">
        <v>-7.1866707192595802E-2</v>
      </c>
    </row>
    <row r="5576" spans="1:8" x14ac:dyDescent="0.25">
      <c r="A5576" t="s">
        <v>5400</v>
      </c>
      <c r="B5576">
        <v>-1.3952575455197E-2</v>
      </c>
      <c r="C5576">
        <v>0.34076084080269298</v>
      </c>
      <c r="D5576">
        <v>-0.18174027628082501</v>
      </c>
      <c r="E5576">
        <v>-3.8591210932176198E-2</v>
      </c>
      <c r="F5576">
        <v>3.70425422915861E-2</v>
      </c>
      <c r="G5576">
        <v>0.100305525375921</v>
      </c>
      <c r="H5576">
        <v>-0.13626606414454001</v>
      </c>
    </row>
    <row r="5577" spans="1:8" x14ac:dyDescent="0.25">
      <c r="A5577" t="s">
        <v>5401</v>
      </c>
      <c r="B5577">
        <v>-4.0606436418189E-2</v>
      </c>
      <c r="C5577">
        <v>0.80493784517280198</v>
      </c>
      <c r="D5577">
        <v>-0.36171750831997801</v>
      </c>
      <c r="E5577">
        <v>-9.5484038759069301E-2</v>
      </c>
      <c r="F5577">
        <v>0.11620899464758599</v>
      </c>
      <c r="G5577">
        <v>9.3072851435413106E-2</v>
      </c>
      <c r="H5577">
        <v>-5.9049342692501297E-2</v>
      </c>
    </row>
    <row r="5578" spans="1:8" x14ac:dyDescent="0.25">
      <c r="A5578" t="s">
        <v>5402</v>
      </c>
      <c r="B5578">
        <v>-3.2737195292735798E-2</v>
      </c>
      <c r="C5578">
        <v>0.75346673387849195</v>
      </c>
      <c r="D5578">
        <v>-0.344303969869799</v>
      </c>
      <c r="E5578">
        <v>-9.2037224144533206E-2</v>
      </c>
      <c r="F5578">
        <v>0.107180784213343</v>
      </c>
      <c r="G5578">
        <v>8.8130779199280598E-2</v>
      </c>
      <c r="H5578">
        <v>-6.4240831102702095E-2</v>
      </c>
    </row>
    <row r="5579" spans="1:8" x14ac:dyDescent="0.25">
      <c r="A5579" t="s">
        <v>5403</v>
      </c>
      <c r="B5579">
        <v>-1.1678929870646299E-2</v>
      </c>
      <c r="C5579">
        <v>0.56115373018469605</v>
      </c>
      <c r="D5579">
        <v>-0.26256988442644802</v>
      </c>
      <c r="E5579">
        <v>-6.1155740385682E-2</v>
      </c>
      <c r="F5579">
        <v>7.4182714308785702E-2</v>
      </c>
      <c r="G5579">
        <v>7.0098030619880597E-2</v>
      </c>
      <c r="H5579">
        <v>-0.113175649484324</v>
      </c>
    </row>
    <row r="5580" spans="1:8" x14ac:dyDescent="0.25">
      <c r="A5580" t="s">
        <v>5404</v>
      </c>
      <c r="B5580">
        <v>-2.52213397059943E-2</v>
      </c>
      <c r="C5580">
        <v>0.67096804891298001</v>
      </c>
      <c r="D5580">
        <v>-0.30257394444705099</v>
      </c>
      <c r="E5580">
        <v>-8.8471553236861997E-2</v>
      </c>
      <c r="F5580">
        <v>8.2833279652584205E-2</v>
      </c>
      <c r="G5580">
        <v>7.4234160358785398E-2</v>
      </c>
      <c r="H5580">
        <v>-8.4975212308970996E-2</v>
      </c>
    </row>
    <row r="5581" spans="1:8" x14ac:dyDescent="0.25">
      <c r="A5581" t="s">
        <v>5405</v>
      </c>
      <c r="B5581">
        <v>-1.0153909414992199E-2</v>
      </c>
      <c r="C5581">
        <v>0.26666465309235299</v>
      </c>
      <c r="D5581">
        <v>-0.162316935644641</v>
      </c>
      <c r="E5581">
        <v>-5.0226732977615401E-2</v>
      </c>
      <c r="F5581">
        <v>4.67788025870692E-2</v>
      </c>
      <c r="G5581">
        <v>8.7577807387054105E-2</v>
      </c>
      <c r="H5581">
        <v>-0.123641307316723</v>
      </c>
    </row>
    <row r="5582" spans="1:8" x14ac:dyDescent="0.25">
      <c r="A5582" t="s">
        <v>5406</v>
      </c>
      <c r="B5582">
        <v>-4.0923517564082697E-2</v>
      </c>
      <c r="C5582">
        <v>0.75865361054877201</v>
      </c>
      <c r="D5582">
        <v>-0.35277302045121001</v>
      </c>
      <c r="E5582">
        <v>-9.7664059064179701E-2</v>
      </c>
      <c r="F5582">
        <v>0.11792681420817901</v>
      </c>
      <c r="G5582">
        <v>9.8547142701548004E-2</v>
      </c>
      <c r="H5582">
        <v>-7.0697869744495503E-2</v>
      </c>
    </row>
    <row r="5583" spans="1:8" x14ac:dyDescent="0.25">
      <c r="A5583" t="s">
        <v>5407</v>
      </c>
      <c r="B5583">
        <v>2.0346208272560201E-2</v>
      </c>
      <c r="C5583">
        <v>0.61935488759454205</v>
      </c>
      <c r="D5583">
        <v>-0.31279239013573301</v>
      </c>
      <c r="E5583">
        <v>-8.9418270171388203E-2</v>
      </c>
      <c r="F5583">
        <v>9.8314116153419798E-2</v>
      </c>
      <c r="G5583">
        <v>8.1191467579190504E-2</v>
      </c>
      <c r="H5583">
        <v>-8.95244426299764E-2</v>
      </c>
    </row>
    <row r="5584" spans="1:8" x14ac:dyDescent="0.25">
      <c r="A5584" t="s">
        <v>5408</v>
      </c>
      <c r="B5584">
        <v>-2.25848151422504E-2</v>
      </c>
      <c r="C5584">
        <v>0.60762152234851396</v>
      </c>
      <c r="D5584">
        <v>-0.28776205762783102</v>
      </c>
      <c r="E5584">
        <v>-6.9751850847367E-2</v>
      </c>
      <c r="F5584">
        <v>8.5126308087029298E-2</v>
      </c>
      <c r="G5584">
        <v>8.1608278090599895E-2</v>
      </c>
      <c r="H5584">
        <v>-7.7546869902153995E-2</v>
      </c>
    </row>
    <row r="5585" spans="1:8" x14ac:dyDescent="0.25">
      <c r="A5585" t="s">
        <v>5409</v>
      </c>
      <c r="B5585">
        <v>-3.3630990149488803E-2</v>
      </c>
      <c r="C5585">
        <v>0.60666017075279</v>
      </c>
      <c r="D5585">
        <v>-0.27254681707332501</v>
      </c>
      <c r="E5585">
        <v>-4.2977842693445401E-2</v>
      </c>
      <c r="F5585">
        <v>0.10213489658340399</v>
      </c>
      <c r="G5585">
        <v>7.0137885174570203E-2</v>
      </c>
      <c r="H5585">
        <v>-0.11213782048979801</v>
      </c>
    </row>
    <row r="5586" spans="1:8" x14ac:dyDescent="0.25">
      <c r="A5586" t="s">
        <v>5410</v>
      </c>
      <c r="B5586">
        <v>-3.41347263488542E-2</v>
      </c>
      <c r="C5586">
        <v>0.69225394332578705</v>
      </c>
      <c r="D5586">
        <v>-0.30520571797700802</v>
      </c>
      <c r="E5586">
        <v>-7.2553919034093403E-2</v>
      </c>
      <c r="F5586">
        <v>9.3552409301879594E-2</v>
      </c>
      <c r="G5586">
        <v>9.0434703388922302E-2</v>
      </c>
      <c r="H5586">
        <v>-6.4606221825389998E-2</v>
      </c>
    </row>
    <row r="5587" spans="1:8" x14ac:dyDescent="0.25">
      <c r="A5587" t="s">
        <v>5411</v>
      </c>
      <c r="B5587">
        <v>-3.1539202066458001E-2</v>
      </c>
      <c r="C5587">
        <v>0.60675440513122103</v>
      </c>
      <c r="D5587">
        <v>-0.27826398276629799</v>
      </c>
      <c r="E5587">
        <v>-7.1842436795137105E-2</v>
      </c>
      <c r="F5587">
        <v>8.3957214148390302E-2</v>
      </c>
      <c r="G5587">
        <v>7.6418707484826598E-2</v>
      </c>
      <c r="H5587">
        <v>-6.3359603830923206E-2</v>
      </c>
    </row>
    <row r="5588" spans="1:8" x14ac:dyDescent="0.25">
      <c r="A5588" t="s">
        <v>5412</v>
      </c>
      <c r="B5588">
        <v>-1.8578616602752299E-2</v>
      </c>
      <c r="C5588">
        <v>0.41687760514192501</v>
      </c>
      <c r="D5588">
        <v>-0.21713255768060799</v>
      </c>
      <c r="E5588">
        <v>-6.4959132498514996E-2</v>
      </c>
      <c r="F5588">
        <v>6.7652814240903303E-2</v>
      </c>
      <c r="G5588">
        <v>7.3569072414191694E-2</v>
      </c>
      <c r="H5588">
        <v>-7.5241207478362104E-2</v>
      </c>
    </row>
    <row r="5589" spans="1:8" x14ac:dyDescent="0.25">
      <c r="A5589" t="s">
        <v>5413</v>
      </c>
      <c r="B5589">
        <v>-2.2230121698633799E-2</v>
      </c>
      <c r="C5589">
        <v>0.71404051502795296</v>
      </c>
      <c r="D5589">
        <v>-0.32055291634025102</v>
      </c>
      <c r="E5589">
        <v>-9.0366342163169605E-2</v>
      </c>
      <c r="F5589">
        <v>0.11063598711561699</v>
      </c>
      <c r="G5589">
        <v>7.6954400400788603E-2</v>
      </c>
      <c r="H5589">
        <v>-7.9163125760300906E-2</v>
      </c>
    </row>
    <row r="5590" spans="1:8" x14ac:dyDescent="0.25">
      <c r="A5590" t="s">
        <v>5414</v>
      </c>
      <c r="B5590">
        <v>-1.9203234661713999E-2</v>
      </c>
      <c r="C5590">
        <v>0.65876896126353701</v>
      </c>
      <c r="D5590">
        <v>-0.30408616483777201</v>
      </c>
      <c r="E5590">
        <v>-7.4560608210837598E-2</v>
      </c>
      <c r="F5590">
        <v>0.10184287217119101</v>
      </c>
      <c r="G5590">
        <v>5.5191519268969397E-2</v>
      </c>
      <c r="H5590">
        <v>-8.1219425684248406E-2</v>
      </c>
    </row>
    <row r="5591" spans="1:8" x14ac:dyDescent="0.25">
      <c r="A5591" t="s">
        <v>5415</v>
      </c>
      <c r="B5591">
        <v>-3.7604932837857201E-2</v>
      </c>
      <c r="C5591">
        <v>0.74629012811358397</v>
      </c>
      <c r="D5591">
        <v>-0.332087070864794</v>
      </c>
      <c r="E5591">
        <v>-8.90718535260141E-2</v>
      </c>
      <c r="F5591">
        <v>0.106024807050356</v>
      </c>
      <c r="G5591">
        <v>8.5364463840971599E-2</v>
      </c>
      <c r="H5591">
        <v>-6.0714935149182102E-2</v>
      </c>
    </row>
    <row r="5592" spans="1:8" x14ac:dyDescent="0.25">
      <c r="A5592" t="s">
        <v>5416</v>
      </c>
      <c r="B5592">
        <v>-3.1639349442811701E-2</v>
      </c>
      <c r="C5592">
        <v>0.74229950757032903</v>
      </c>
      <c r="D5592">
        <v>-0.34566487254091699</v>
      </c>
      <c r="E5592">
        <v>-9.4064780046122801E-2</v>
      </c>
      <c r="F5592">
        <v>0.109773274287328</v>
      </c>
      <c r="G5592">
        <v>9.8034261141038706E-2</v>
      </c>
      <c r="H5592">
        <v>-8.1014493333058393E-2</v>
      </c>
    </row>
    <row r="5593" spans="1:8" x14ac:dyDescent="0.25">
      <c r="A5593" t="s">
        <v>5417</v>
      </c>
      <c r="B5593">
        <v>-4.3164720569206297E-2</v>
      </c>
      <c r="C5593">
        <v>0.69221750079213096</v>
      </c>
      <c r="D5593">
        <v>-0.32745242727127599</v>
      </c>
      <c r="E5593">
        <v>-9.0981463394666395E-2</v>
      </c>
      <c r="F5593">
        <v>9.9667783914644204E-2</v>
      </c>
      <c r="G5593">
        <v>8.5635668503159706E-2</v>
      </c>
      <c r="H5593">
        <v>-6.5418950387214694E-2</v>
      </c>
    </row>
    <row r="5594" spans="1:8" x14ac:dyDescent="0.25">
      <c r="A5594" t="s">
        <v>5418</v>
      </c>
      <c r="B5594">
        <v>-4.0606436418189E-2</v>
      </c>
      <c r="C5594">
        <v>0.80493784517280198</v>
      </c>
      <c r="D5594">
        <v>-0.36171750831997801</v>
      </c>
      <c r="E5594">
        <v>-9.5484038759069301E-2</v>
      </c>
      <c r="F5594">
        <v>0.11620899464758599</v>
      </c>
      <c r="G5594">
        <v>9.3072851435413106E-2</v>
      </c>
      <c r="H5594">
        <v>-5.9049342692501297E-2</v>
      </c>
    </row>
    <row r="5595" spans="1:8" x14ac:dyDescent="0.25">
      <c r="A5595" t="s">
        <v>5419</v>
      </c>
      <c r="B5595">
        <v>-3.7310179170674501E-2</v>
      </c>
      <c r="C5595">
        <v>0.69728229745869097</v>
      </c>
      <c r="D5595">
        <v>-0.31439676781271803</v>
      </c>
      <c r="E5595">
        <v>-8.1167824692994398E-2</v>
      </c>
      <c r="F5595">
        <v>9.87004741015899E-2</v>
      </c>
      <c r="G5595">
        <v>7.3543819203035904E-2</v>
      </c>
      <c r="H5595">
        <v>-6.6730766313128895E-2</v>
      </c>
    </row>
    <row r="5596" spans="1:8" x14ac:dyDescent="0.25">
      <c r="A5596" t="s">
        <v>5420</v>
      </c>
      <c r="B5596">
        <v>-4.0606436418189E-2</v>
      </c>
      <c r="C5596">
        <v>0.80493784517280198</v>
      </c>
      <c r="D5596">
        <v>-0.36171750831997801</v>
      </c>
      <c r="E5596">
        <v>-9.5484038759069301E-2</v>
      </c>
      <c r="F5596">
        <v>0.11620899464758599</v>
      </c>
      <c r="G5596">
        <v>9.3072851435413106E-2</v>
      </c>
      <c r="H5596">
        <v>-5.9049342692501297E-2</v>
      </c>
    </row>
    <row r="5597" spans="1:8" x14ac:dyDescent="0.25">
      <c r="A5597" t="s">
        <v>5421</v>
      </c>
      <c r="B5597">
        <v>-2.7569162697325299E-2</v>
      </c>
      <c r="C5597">
        <v>0.711643914491217</v>
      </c>
      <c r="D5597">
        <v>-0.32428410371624899</v>
      </c>
      <c r="E5597">
        <v>-7.8172224421259498E-2</v>
      </c>
      <c r="F5597">
        <v>9.9195013246580602E-2</v>
      </c>
      <c r="G5597">
        <v>7.4141976907172502E-2</v>
      </c>
      <c r="H5597">
        <v>-7.9024224564764406E-2</v>
      </c>
    </row>
    <row r="5598" spans="1:8" x14ac:dyDescent="0.25">
      <c r="A5598" t="s">
        <v>5422</v>
      </c>
      <c r="B5598">
        <v>-1.8447867792687499E-2</v>
      </c>
      <c r="C5598">
        <v>0.60134538466797405</v>
      </c>
      <c r="D5598">
        <v>-0.27884848538916901</v>
      </c>
      <c r="E5598">
        <v>-7.9212003208905396E-2</v>
      </c>
      <c r="F5598">
        <v>8.4108096775302801E-2</v>
      </c>
      <c r="G5598">
        <v>6.6609324389926797E-2</v>
      </c>
      <c r="H5598">
        <v>-6.5791058197799096E-2</v>
      </c>
    </row>
    <row r="5599" spans="1:8" x14ac:dyDescent="0.25">
      <c r="A5599" t="s">
        <v>5423</v>
      </c>
      <c r="B5599">
        <v>-3.8705319198379502E-2</v>
      </c>
      <c r="C5599">
        <v>0.71337654267667205</v>
      </c>
      <c r="D5599">
        <v>-0.325961077234173</v>
      </c>
      <c r="E5599">
        <v>-8.9810202070599698E-2</v>
      </c>
      <c r="F5599">
        <v>9.8183175750029494E-2</v>
      </c>
      <c r="G5599">
        <v>8.3135903919391005E-2</v>
      </c>
      <c r="H5599">
        <v>-7.4959384030800394E-2</v>
      </c>
    </row>
    <row r="5600" spans="1:8" x14ac:dyDescent="0.25">
      <c r="A5600" t="s">
        <v>5424</v>
      </c>
      <c r="B5600">
        <v>-2.4100292118387899E-2</v>
      </c>
      <c r="C5600">
        <v>0.779009848647083</v>
      </c>
      <c r="D5600">
        <v>-0.363673082347369</v>
      </c>
      <c r="E5600">
        <v>-9.6695097890739101E-2</v>
      </c>
      <c r="F5600">
        <v>0.117330565811189</v>
      </c>
      <c r="G5600">
        <v>9.8994764375304106E-2</v>
      </c>
      <c r="H5600">
        <v>-8.6789608186598796E-2</v>
      </c>
    </row>
    <row r="5601" spans="1:8" x14ac:dyDescent="0.25">
      <c r="A5601" t="s">
        <v>5425</v>
      </c>
      <c r="B5601">
        <v>-3.18472992196999E-2</v>
      </c>
      <c r="C5601">
        <v>0.69586038292150498</v>
      </c>
      <c r="D5601">
        <v>-0.31353695913213497</v>
      </c>
      <c r="E5601">
        <v>-8.2108507971123401E-2</v>
      </c>
      <c r="F5601">
        <v>9.7773539001942994E-2</v>
      </c>
      <c r="G5601">
        <v>7.4776852317193096E-2</v>
      </c>
      <c r="H5601">
        <v>-6.4884222772032304E-2</v>
      </c>
    </row>
    <row r="5602" spans="1:8" x14ac:dyDescent="0.25">
      <c r="A5602" t="s">
        <v>5426</v>
      </c>
      <c r="B5602">
        <v>-4.6922210964789303E-2</v>
      </c>
      <c r="C5602">
        <v>0.690106581135848</v>
      </c>
      <c r="D5602">
        <v>-0.32244619530659002</v>
      </c>
      <c r="E5602">
        <v>-8.96889539593545E-2</v>
      </c>
      <c r="F5602">
        <v>0.105527901387248</v>
      </c>
      <c r="G5602">
        <v>9.1894003410771599E-2</v>
      </c>
      <c r="H5602">
        <v>-7.2168052193910398E-2</v>
      </c>
    </row>
    <row r="5603" spans="1:8" x14ac:dyDescent="0.25">
      <c r="A5603" t="s">
        <v>5427</v>
      </c>
      <c r="B5603">
        <v>-3.94157047852111E-2</v>
      </c>
      <c r="C5603">
        <v>0.73061319767652499</v>
      </c>
      <c r="D5603">
        <v>-0.33029859559670599</v>
      </c>
      <c r="E5603">
        <v>-8.9355574991009504E-2</v>
      </c>
      <c r="F5603">
        <v>0.104904549180666</v>
      </c>
      <c r="G5603">
        <v>8.43648815391045E-2</v>
      </c>
      <c r="H5603">
        <v>-5.7911274617410198E-2</v>
      </c>
    </row>
    <row r="5604" spans="1:8" x14ac:dyDescent="0.25">
      <c r="A5604" t="s">
        <v>5428</v>
      </c>
      <c r="B5604">
        <v>-2.7096699249532601E-2</v>
      </c>
      <c r="C5604">
        <v>0.63843300879272102</v>
      </c>
      <c r="D5604">
        <v>-0.28812816428064703</v>
      </c>
      <c r="E5604">
        <v>-7.5075866796438503E-2</v>
      </c>
      <c r="F5604">
        <v>8.8658965890438798E-2</v>
      </c>
      <c r="G5604">
        <v>7.4264977123813997E-2</v>
      </c>
      <c r="H5604">
        <v>-5.8174445436559703E-2</v>
      </c>
    </row>
    <row r="5605" spans="1:8" x14ac:dyDescent="0.25">
      <c r="A5605" t="s">
        <v>5429</v>
      </c>
      <c r="B5605">
        <v>-4.0606436418189E-2</v>
      </c>
      <c r="C5605">
        <v>0.80493784517280198</v>
      </c>
      <c r="D5605">
        <v>-0.36171750831997801</v>
      </c>
      <c r="E5605">
        <v>-9.5484038759069301E-2</v>
      </c>
      <c r="F5605">
        <v>0.11620899464758599</v>
      </c>
      <c r="G5605">
        <v>9.3072851435413106E-2</v>
      </c>
      <c r="H5605">
        <v>-5.9049342692501297E-2</v>
      </c>
    </row>
    <row r="5606" spans="1:8" x14ac:dyDescent="0.25">
      <c r="A5606" t="s">
        <v>5430</v>
      </c>
      <c r="B5606">
        <v>-4.0606436418189E-2</v>
      </c>
      <c r="C5606">
        <v>0.80493784517280198</v>
      </c>
      <c r="D5606">
        <v>-0.36171750831997801</v>
      </c>
      <c r="E5606">
        <v>-9.5484038759069301E-2</v>
      </c>
      <c r="F5606">
        <v>0.11620899464758599</v>
      </c>
      <c r="G5606">
        <v>9.3072851435413106E-2</v>
      </c>
      <c r="H5606">
        <v>-5.9049342692501297E-2</v>
      </c>
    </row>
    <row r="5607" spans="1:8" x14ac:dyDescent="0.25">
      <c r="A5607" t="s">
        <v>5431</v>
      </c>
      <c r="B5607">
        <v>-4.0606436418189E-2</v>
      </c>
      <c r="C5607">
        <v>0.80493784517280198</v>
      </c>
      <c r="D5607">
        <v>-0.36171750831997801</v>
      </c>
      <c r="E5607">
        <v>-9.5484038759069301E-2</v>
      </c>
      <c r="F5607">
        <v>0.11620899464758599</v>
      </c>
      <c r="G5607">
        <v>9.3072851435413106E-2</v>
      </c>
      <c r="H5607">
        <v>-5.9049342692501297E-2</v>
      </c>
    </row>
    <row r="5608" spans="1:8" x14ac:dyDescent="0.25">
      <c r="A5608" t="s">
        <v>5432</v>
      </c>
      <c r="B5608">
        <v>-1.14768819813637E-2</v>
      </c>
      <c r="C5608">
        <v>0.54844170777304901</v>
      </c>
      <c r="D5608">
        <v>-0.25088411840200697</v>
      </c>
      <c r="E5608">
        <v>-6.3525659510799498E-2</v>
      </c>
      <c r="F5608">
        <v>7.2248981060440795E-2</v>
      </c>
      <c r="G5608">
        <v>6.7805554616620106E-2</v>
      </c>
      <c r="H5608">
        <v>-6.59297743430457E-2</v>
      </c>
    </row>
    <row r="5609" spans="1:8" x14ac:dyDescent="0.25">
      <c r="A5609" t="s">
        <v>5433</v>
      </c>
      <c r="B5609">
        <v>-2.79437172849612E-2</v>
      </c>
      <c r="C5609">
        <v>0.69109566357563601</v>
      </c>
      <c r="D5609">
        <v>-0.31802869115800197</v>
      </c>
      <c r="E5609">
        <v>-8.3125832716774706E-2</v>
      </c>
      <c r="F5609">
        <v>9.7200501569078904E-2</v>
      </c>
      <c r="G5609">
        <v>8.30283946957108E-2</v>
      </c>
      <c r="H5609">
        <v>-6.3530933491315597E-2</v>
      </c>
    </row>
    <row r="5610" spans="1:8" x14ac:dyDescent="0.25">
      <c r="A5610" t="s">
        <v>5434</v>
      </c>
      <c r="B5610">
        <v>-7.4969299518779396E-3</v>
      </c>
      <c r="C5610">
        <v>0.66061637188008704</v>
      </c>
      <c r="D5610">
        <v>-0.30685987529936798</v>
      </c>
      <c r="E5610">
        <v>-7.16706592072371E-2</v>
      </c>
      <c r="F5610">
        <v>8.9919806357659296E-2</v>
      </c>
      <c r="G5610">
        <v>8.6469265282233504E-2</v>
      </c>
      <c r="H5610">
        <v>-8.0751422571141096E-2</v>
      </c>
    </row>
    <row r="5611" spans="1:8" x14ac:dyDescent="0.25">
      <c r="A5611" t="s">
        <v>5435</v>
      </c>
      <c r="B5611">
        <v>-2.0281861617591102E-2</v>
      </c>
      <c r="C5611">
        <v>0.69608271048655901</v>
      </c>
      <c r="D5611">
        <v>-0.32126449032109899</v>
      </c>
      <c r="E5611">
        <v>-8.5446922245716705E-2</v>
      </c>
      <c r="F5611">
        <v>9.7304268166367405E-2</v>
      </c>
      <c r="G5611">
        <v>7.9393712644644898E-2</v>
      </c>
      <c r="H5611">
        <v>-6.9182498826983893E-2</v>
      </c>
    </row>
    <row r="5612" spans="1:8" x14ac:dyDescent="0.25">
      <c r="A5612" t="s">
        <v>5436</v>
      </c>
      <c r="B5612">
        <v>-1.2556262234411E-2</v>
      </c>
      <c r="C5612">
        <v>0.70702675108747504</v>
      </c>
      <c r="D5612">
        <v>-0.33508792689049399</v>
      </c>
      <c r="E5612">
        <v>-9.0801579986916903E-2</v>
      </c>
      <c r="F5612">
        <v>0.102778022697275</v>
      </c>
      <c r="G5612">
        <v>8.7352207130691806E-2</v>
      </c>
      <c r="H5612">
        <v>-7.4890016820436001E-2</v>
      </c>
    </row>
    <row r="5613" spans="1:8" x14ac:dyDescent="0.25">
      <c r="A5613" t="s">
        <v>5437</v>
      </c>
      <c r="B5613">
        <v>-3.7941212912716203E-2</v>
      </c>
      <c r="C5613">
        <v>0.60119852938187801</v>
      </c>
      <c r="D5613">
        <v>-0.28667376370706599</v>
      </c>
      <c r="E5613">
        <v>-8.1361073710744899E-2</v>
      </c>
      <c r="F5613">
        <v>9.1264403254728205E-2</v>
      </c>
      <c r="G5613">
        <v>8.2833019119893395E-2</v>
      </c>
      <c r="H5613">
        <v>-7.2537653065750302E-2</v>
      </c>
    </row>
    <row r="5614" spans="1:8" x14ac:dyDescent="0.25">
      <c r="A5614" t="s">
        <v>5438</v>
      </c>
      <c r="B5614">
        <v>-4.5471419819532698E-3</v>
      </c>
      <c r="C5614">
        <v>0.57930603521553403</v>
      </c>
      <c r="D5614">
        <v>-0.29581539022686798</v>
      </c>
      <c r="E5614">
        <v>-6.5358021425502802E-2</v>
      </c>
      <c r="F5614">
        <v>7.4278230740621398E-2</v>
      </c>
      <c r="G5614">
        <v>9.7112342553502207E-2</v>
      </c>
      <c r="H5614">
        <v>-0.12330495821079</v>
      </c>
    </row>
    <row r="5615" spans="1:8" x14ac:dyDescent="0.25">
      <c r="A5615" t="s">
        <v>5439</v>
      </c>
      <c r="B5615">
        <v>-3.0051166902207299E-2</v>
      </c>
      <c r="C5615">
        <v>0.68417013622443301</v>
      </c>
      <c r="D5615">
        <v>-0.312101237768597</v>
      </c>
      <c r="E5615">
        <v>-8.1127060309073698E-2</v>
      </c>
      <c r="F5615">
        <v>9.6973380020006897E-2</v>
      </c>
      <c r="G5615">
        <v>8.34863807306261E-2</v>
      </c>
      <c r="H5615">
        <v>-6.0851165860205898E-2</v>
      </c>
    </row>
    <row r="5616" spans="1:8" x14ac:dyDescent="0.25">
      <c r="A5616" t="s">
        <v>5440</v>
      </c>
      <c r="B5616">
        <v>-1.49553292258494E-2</v>
      </c>
      <c r="C5616">
        <v>0.56560954696624499</v>
      </c>
      <c r="D5616">
        <v>-0.27370055403101901</v>
      </c>
      <c r="E5616">
        <v>-7.2929491766242194E-2</v>
      </c>
      <c r="F5616">
        <v>0.10341301091641</v>
      </c>
      <c r="G5616">
        <v>8.0253362347292606E-2</v>
      </c>
      <c r="H5616">
        <v>-8.9250915597308703E-2</v>
      </c>
    </row>
    <row r="5617" spans="1:8" x14ac:dyDescent="0.25">
      <c r="A5617" t="s">
        <v>5441</v>
      </c>
      <c r="B5617">
        <v>-2.0689378461079998E-2</v>
      </c>
      <c r="C5617">
        <v>0.59414693189231804</v>
      </c>
      <c r="D5617">
        <v>-0.27445224993029999</v>
      </c>
      <c r="E5617">
        <v>-7.0722703164458403E-2</v>
      </c>
      <c r="F5617">
        <v>8.1271941619673604E-2</v>
      </c>
      <c r="G5617">
        <v>5.5597975389385698E-2</v>
      </c>
      <c r="H5617">
        <v>-8.1850830376319197E-2</v>
      </c>
    </row>
    <row r="5618" spans="1:8" x14ac:dyDescent="0.25">
      <c r="A5618" t="s">
        <v>5442</v>
      </c>
      <c r="B5618">
        <v>-2.7344550635432799E-2</v>
      </c>
      <c r="C5618">
        <v>0.63580936394566301</v>
      </c>
      <c r="D5618">
        <v>-0.28683510273935398</v>
      </c>
      <c r="E5618">
        <v>-7.97138044055581E-2</v>
      </c>
      <c r="F5618">
        <v>8.8899824655310197E-2</v>
      </c>
      <c r="G5618">
        <v>6.78633565718961E-2</v>
      </c>
      <c r="H5618">
        <v>-6.0084839391800399E-2</v>
      </c>
    </row>
    <row r="5619" spans="1:8" x14ac:dyDescent="0.25">
      <c r="A5619" t="s">
        <v>5443</v>
      </c>
      <c r="B5619" s="1">
        <v>4.0256152105105203E-6</v>
      </c>
      <c r="C5619">
        <v>0.72792704186444201</v>
      </c>
      <c r="D5619">
        <v>-0.35017412723760899</v>
      </c>
      <c r="E5619">
        <v>-8.8621203081685307E-2</v>
      </c>
      <c r="F5619">
        <v>0.104913667415517</v>
      </c>
      <c r="G5619">
        <v>9.7091227981349199E-2</v>
      </c>
      <c r="H5619">
        <v>-9.9559810138936E-2</v>
      </c>
    </row>
    <row r="5620" spans="1:8" x14ac:dyDescent="0.25">
      <c r="A5620" t="s">
        <v>5444</v>
      </c>
      <c r="B5620">
        <v>-2.9221947171901099E-2</v>
      </c>
      <c r="C5620">
        <v>0.75781134144220996</v>
      </c>
      <c r="D5620">
        <v>-0.343712614358269</v>
      </c>
      <c r="E5620">
        <v>-8.9720261315065997E-2</v>
      </c>
      <c r="F5620">
        <v>0.106912526206474</v>
      </c>
      <c r="G5620">
        <v>9.0439183422741598E-2</v>
      </c>
      <c r="H5620">
        <v>-6.76212861982496E-2</v>
      </c>
    </row>
    <row r="5621" spans="1:8" x14ac:dyDescent="0.25">
      <c r="A5621" t="s">
        <v>5445</v>
      </c>
      <c r="B5621">
        <v>-3.3131736884408299E-2</v>
      </c>
      <c r="C5621">
        <v>0.685984576994635</v>
      </c>
      <c r="D5621">
        <v>-0.309793952029291</v>
      </c>
      <c r="E5621">
        <v>-8.4135007319993294E-2</v>
      </c>
      <c r="F5621">
        <v>9.8258277314602405E-2</v>
      </c>
      <c r="G5621">
        <v>8.0371192324885404E-2</v>
      </c>
      <c r="H5621">
        <v>-6.0215840741784397E-2</v>
      </c>
    </row>
    <row r="5622" spans="1:8" x14ac:dyDescent="0.25">
      <c r="A5622" t="s">
        <v>5446</v>
      </c>
      <c r="B5622">
        <v>-3.1192429212342401E-2</v>
      </c>
      <c r="C5622">
        <v>0.68156013332004095</v>
      </c>
      <c r="D5622">
        <v>-0.30479232616541002</v>
      </c>
      <c r="E5622">
        <v>-7.8874830730749995E-2</v>
      </c>
      <c r="F5622">
        <v>9.4189882854220794E-2</v>
      </c>
      <c r="G5622">
        <v>8.0510605117176601E-2</v>
      </c>
      <c r="H5622">
        <v>-6.00361293776819E-2</v>
      </c>
    </row>
    <row r="5623" spans="1:8" x14ac:dyDescent="0.25">
      <c r="A5623" t="s">
        <v>5447</v>
      </c>
      <c r="B5623">
        <v>-4.0606436418189E-2</v>
      </c>
      <c r="C5623">
        <v>0.80493784517280198</v>
      </c>
      <c r="D5623">
        <v>-0.36171750831997801</v>
      </c>
      <c r="E5623">
        <v>-9.5484038759069301E-2</v>
      </c>
      <c r="F5623">
        <v>0.11620899464758599</v>
      </c>
      <c r="G5623">
        <v>9.3072851435413106E-2</v>
      </c>
      <c r="H5623">
        <v>-5.9049342692501297E-2</v>
      </c>
    </row>
    <row r="5624" spans="1:8" x14ac:dyDescent="0.25">
      <c r="A5624" t="s">
        <v>5448</v>
      </c>
      <c r="B5624">
        <v>-3.5036853072341903E-2</v>
      </c>
      <c r="C5624">
        <v>0.75461042925854405</v>
      </c>
      <c r="D5624">
        <v>-0.34400424651927902</v>
      </c>
      <c r="E5624">
        <v>-9.1681262908148001E-2</v>
      </c>
      <c r="F5624">
        <v>0.109201995073759</v>
      </c>
      <c r="G5624">
        <v>8.9959101983027395E-2</v>
      </c>
      <c r="H5624">
        <v>-6.87354511151088E-2</v>
      </c>
    </row>
    <row r="5625" spans="1:8" x14ac:dyDescent="0.25">
      <c r="A5625" t="s">
        <v>5449</v>
      </c>
      <c r="B5625">
        <v>-4.0606436418189E-2</v>
      </c>
      <c r="C5625">
        <v>0.80493784517280198</v>
      </c>
      <c r="D5625">
        <v>-0.36171750831997801</v>
      </c>
      <c r="E5625">
        <v>-9.5484038759069301E-2</v>
      </c>
      <c r="F5625">
        <v>0.11620899464758599</v>
      </c>
      <c r="G5625">
        <v>9.3072851435413106E-2</v>
      </c>
      <c r="H5625">
        <v>-5.9049342692501297E-2</v>
      </c>
    </row>
    <row r="5626" spans="1:8" x14ac:dyDescent="0.25">
      <c r="A5626" t="s">
        <v>5450</v>
      </c>
      <c r="B5626">
        <v>-3.5988995668033201E-2</v>
      </c>
      <c r="C5626">
        <v>0.74153180516818695</v>
      </c>
      <c r="D5626">
        <v>-0.33111612640587401</v>
      </c>
      <c r="E5626">
        <v>-8.85352962426985E-2</v>
      </c>
      <c r="F5626">
        <v>0.10348446260012201</v>
      </c>
      <c r="G5626">
        <v>8.5311961795211E-2</v>
      </c>
      <c r="H5626">
        <v>-6.1098155941133103E-2</v>
      </c>
    </row>
    <row r="5627" spans="1:8" x14ac:dyDescent="0.25">
      <c r="A5627" t="s">
        <v>5451</v>
      </c>
      <c r="B5627">
        <v>-4.0606436418189E-2</v>
      </c>
      <c r="C5627">
        <v>0.80493784517280198</v>
      </c>
      <c r="D5627">
        <v>-0.36171750831997801</v>
      </c>
      <c r="E5627">
        <v>-9.5484038759069301E-2</v>
      </c>
      <c r="F5627">
        <v>0.11620899464758599</v>
      </c>
      <c r="G5627">
        <v>9.3072851435413106E-2</v>
      </c>
      <c r="H5627">
        <v>-5.9049342692501297E-2</v>
      </c>
    </row>
    <row r="5628" spans="1:8" x14ac:dyDescent="0.25">
      <c r="A5628" t="s">
        <v>5452</v>
      </c>
      <c r="B5628">
        <v>-4.0606436418189E-2</v>
      </c>
      <c r="C5628">
        <v>0.80493784517280198</v>
      </c>
      <c r="D5628">
        <v>-0.36171750831997801</v>
      </c>
      <c r="E5628">
        <v>-9.5484038759069301E-2</v>
      </c>
      <c r="F5628">
        <v>0.11620899464758599</v>
      </c>
      <c r="G5628">
        <v>9.3072851435413106E-2</v>
      </c>
      <c r="H5628">
        <v>-5.9049342692501297E-2</v>
      </c>
    </row>
    <row r="5629" spans="1:8" x14ac:dyDescent="0.25">
      <c r="A5629" t="s">
        <v>5453</v>
      </c>
      <c r="B5629">
        <v>-2.7187321223988099E-2</v>
      </c>
      <c r="C5629">
        <v>0.65920253608775603</v>
      </c>
      <c r="D5629">
        <v>-0.29134382473988701</v>
      </c>
      <c r="E5629">
        <v>-8.9393127693458294E-2</v>
      </c>
      <c r="F5629">
        <v>8.3088409829533694E-2</v>
      </c>
      <c r="G5629">
        <v>6.4172324677614606E-2</v>
      </c>
      <c r="H5629">
        <v>-7.6226696063093694E-2</v>
      </c>
    </row>
    <row r="5630" spans="1:8" x14ac:dyDescent="0.25">
      <c r="A5630" t="s">
        <v>5454</v>
      </c>
      <c r="B5630">
        <v>-3.2044469734437399E-2</v>
      </c>
      <c r="C5630">
        <v>0.74478203520080299</v>
      </c>
      <c r="D5630">
        <v>-0.34380272054618899</v>
      </c>
      <c r="E5630">
        <v>-9.26870927240072E-2</v>
      </c>
      <c r="F5630">
        <v>0.107097601724922</v>
      </c>
      <c r="G5630">
        <v>8.95437449440281E-2</v>
      </c>
      <c r="H5630">
        <v>-6.4097566079237306E-2</v>
      </c>
    </row>
    <row r="5631" spans="1:8" x14ac:dyDescent="0.25">
      <c r="A5631" t="s">
        <v>5455</v>
      </c>
      <c r="B5631">
        <v>-2.3522653321388299E-2</v>
      </c>
      <c r="C5631">
        <v>0.56935670080357303</v>
      </c>
      <c r="D5631">
        <v>-0.25542425350005399</v>
      </c>
      <c r="E5631">
        <v>-6.3034620958953E-2</v>
      </c>
      <c r="F5631">
        <v>7.7730742153150997E-2</v>
      </c>
      <c r="G5631">
        <v>5.9152610831796001E-2</v>
      </c>
      <c r="H5631">
        <v>-6.4962823440755699E-2</v>
      </c>
    </row>
    <row r="5632" spans="1:8" x14ac:dyDescent="0.25">
      <c r="A5632" t="s">
        <v>5456</v>
      </c>
      <c r="B5632">
        <v>-2.52872726689604E-2</v>
      </c>
      <c r="C5632">
        <v>0.72685472787888605</v>
      </c>
      <c r="D5632">
        <v>-0.351878378015543</v>
      </c>
      <c r="E5632">
        <v>-7.2541789596282394E-2</v>
      </c>
      <c r="F5632">
        <v>0.123108752005457</v>
      </c>
      <c r="G5632">
        <v>5.1671891311021997E-2</v>
      </c>
      <c r="H5632">
        <v>-9.6856531217860198E-2</v>
      </c>
    </row>
    <row r="5633" spans="1:8" x14ac:dyDescent="0.25">
      <c r="A5633" t="s">
        <v>5457</v>
      </c>
      <c r="B5633">
        <v>-3.2906189124700197E-2</v>
      </c>
      <c r="C5633">
        <v>0.70127838348305505</v>
      </c>
      <c r="D5633">
        <v>-0.32798476817656003</v>
      </c>
      <c r="E5633">
        <v>-8.8990020963800903E-2</v>
      </c>
      <c r="F5633">
        <v>0.100055573980213</v>
      </c>
      <c r="G5633">
        <v>8.3693827754126995E-2</v>
      </c>
      <c r="H5633">
        <v>-6.8046964402901505E-2</v>
      </c>
    </row>
    <row r="5634" spans="1:8" x14ac:dyDescent="0.25">
      <c r="A5634" t="s">
        <v>5458</v>
      </c>
      <c r="B5634">
        <v>-3.7174220850350798E-2</v>
      </c>
      <c r="C5634">
        <v>0.73204427622524104</v>
      </c>
      <c r="D5634">
        <v>-0.32692768994876598</v>
      </c>
      <c r="E5634">
        <v>-8.8628099612622302E-2</v>
      </c>
      <c r="F5634">
        <v>0.10291643239124</v>
      </c>
      <c r="G5634">
        <v>8.2397356278231804E-2</v>
      </c>
      <c r="H5634">
        <v>-5.6651908245929E-2</v>
      </c>
    </row>
    <row r="5635" spans="1:8" x14ac:dyDescent="0.25">
      <c r="A5635" t="s">
        <v>5459</v>
      </c>
      <c r="B5635">
        <v>-4.2353999897329499E-2</v>
      </c>
      <c r="C5635">
        <v>0.80000764378871703</v>
      </c>
      <c r="D5635">
        <v>-0.36481587904034302</v>
      </c>
      <c r="E5635">
        <v>-9.9052401590405695E-2</v>
      </c>
      <c r="F5635">
        <v>0.123340289314343</v>
      </c>
      <c r="G5635">
        <v>0.100254278295081</v>
      </c>
      <c r="H5635">
        <v>-6.8776473063387397E-2</v>
      </c>
    </row>
    <row r="5636" spans="1:8" x14ac:dyDescent="0.25">
      <c r="A5636" t="s">
        <v>5460</v>
      </c>
      <c r="B5636">
        <v>-4.2353999897329499E-2</v>
      </c>
      <c r="C5636">
        <v>0.80000764378871703</v>
      </c>
      <c r="D5636">
        <v>-0.36481587904034302</v>
      </c>
      <c r="E5636">
        <v>-9.9052401590405695E-2</v>
      </c>
      <c r="F5636">
        <v>0.123340289314343</v>
      </c>
      <c r="G5636">
        <v>0.100254278295081</v>
      </c>
      <c r="H5636">
        <v>-6.8776473063387397E-2</v>
      </c>
    </row>
    <row r="5637" spans="1:8" x14ac:dyDescent="0.25">
      <c r="A5637" t="s">
        <v>5461</v>
      </c>
      <c r="B5637">
        <v>-3.7604932837857201E-2</v>
      </c>
      <c r="C5637">
        <v>0.74629012811358397</v>
      </c>
      <c r="D5637">
        <v>-0.332087070864794</v>
      </c>
      <c r="E5637">
        <v>-8.90718535260141E-2</v>
      </c>
      <c r="F5637">
        <v>0.106024807050356</v>
      </c>
      <c r="G5637">
        <v>8.5364463840971599E-2</v>
      </c>
      <c r="H5637">
        <v>-6.0714935149182102E-2</v>
      </c>
    </row>
    <row r="5638" spans="1:8" x14ac:dyDescent="0.25">
      <c r="A5638" t="s">
        <v>5462</v>
      </c>
      <c r="B5638">
        <v>-4.0606436418189E-2</v>
      </c>
      <c r="C5638">
        <v>0.80493784517280198</v>
      </c>
      <c r="D5638">
        <v>-0.36171750831997801</v>
      </c>
      <c r="E5638">
        <v>-9.5484038759069301E-2</v>
      </c>
      <c r="F5638">
        <v>0.11620899464758599</v>
      </c>
      <c r="G5638">
        <v>9.3072851435413106E-2</v>
      </c>
      <c r="H5638">
        <v>-5.9049342692501297E-2</v>
      </c>
    </row>
    <row r="5639" spans="1:8" x14ac:dyDescent="0.25">
      <c r="A5639" t="s">
        <v>5463</v>
      </c>
      <c r="B5639">
        <v>-3.5760765360321897E-2</v>
      </c>
      <c r="C5639">
        <v>0.69334426329901999</v>
      </c>
      <c r="D5639">
        <v>-0.30802107263699202</v>
      </c>
      <c r="E5639">
        <v>-7.1401366498842697E-2</v>
      </c>
      <c r="F5639">
        <v>0.10059262407038499</v>
      </c>
      <c r="G5639">
        <v>7.7045300575945497E-2</v>
      </c>
      <c r="H5639">
        <v>-6.5457091083472294E-2</v>
      </c>
    </row>
    <row r="5640" spans="1:8" x14ac:dyDescent="0.25">
      <c r="A5640" t="s">
        <v>5464</v>
      </c>
      <c r="B5640">
        <v>-2.1131283145727001E-2</v>
      </c>
      <c r="C5640">
        <v>0.72273416895095899</v>
      </c>
      <c r="D5640">
        <v>-0.317004442032082</v>
      </c>
      <c r="E5640">
        <v>-0.10841925445306599</v>
      </c>
      <c r="F5640">
        <v>8.8459654545339106E-2</v>
      </c>
      <c r="G5640">
        <v>7.1081961419670894E-2</v>
      </c>
      <c r="H5640">
        <v>-7.8182248619410394E-2</v>
      </c>
    </row>
    <row r="5641" spans="1:8" x14ac:dyDescent="0.25">
      <c r="A5641" t="s">
        <v>5465</v>
      </c>
      <c r="B5641">
        <v>-1.5373732338957301E-2</v>
      </c>
      <c r="C5641">
        <v>0.65467357813223903</v>
      </c>
      <c r="D5641">
        <v>-0.30488893455074001</v>
      </c>
      <c r="E5641">
        <v>-7.2523222100814397E-2</v>
      </c>
      <c r="F5641">
        <v>8.5042543427572601E-2</v>
      </c>
      <c r="G5641">
        <v>8.5391198328351403E-2</v>
      </c>
      <c r="H5641">
        <v>-8.1543996618552703E-2</v>
      </c>
    </row>
    <row r="5642" spans="1:8" x14ac:dyDescent="0.25">
      <c r="A5642" t="s">
        <v>5466</v>
      </c>
      <c r="B5642">
        <v>-4.6231058748067898E-2</v>
      </c>
      <c r="C5642">
        <v>0.62935356855066305</v>
      </c>
      <c r="D5642">
        <v>-0.29040658306321898</v>
      </c>
      <c r="E5642">
        <v>-9.3435712845802904E-2</v>
      </c>
      <c r="F5642">
        <v>9.05202734499089E-2</v>
      </c>
      <c r="G5642">
        <v>7.2074150786159696E-2</v>
      </c>
      <c r="H5642">
        <v>-8.5719308836043298E-2</v>
      </c>
    </row>
    <row r="5643" spans="1:8" x14ac:dyDescent="0.25">
      <c r="A5643" t="s">
        <v>5467</v>
      </c>
      <c r="B5643">
        <v>-4.0606436418189E-2</v>
      </c>
      <c r="C5643">
        <v>0.80493784517280198</v>
      </c>
      <c r="D5643">
        <v>-0.36171750831997801</v>
      </c>
      <c r="E5643">
        <v>-9.5484038759069301E-2</v>
      </c>
      <c r="F5643">
        <v>0.11620899464758599</v>
      </c>
      <c r="G5643">
        <v>9.3072851435413106E-2</v>
      </c>
      <c r="H5643">
        <v>-5.9049342692501297E-2</v>
      </c>
    </row>
    <row r="5644" spans="1:8" x14ac:dyDescent="0.25">
      <c r="A5644" t="s">
        <v>5468</v>
      </c>
      <c r="B5644">
        <v>7.1745961847663698E-3</v>
      </c>
      <c r="C5644">
        <v>0.60608597337165104</v>
      </c>
      <c r="D5644">
        <v>-0.29650799684248702</v>
      </c>
      <c r="E5644">
        <v>-8.4149190691033798E-2</v>
      </c>
      <c r="F5644">
        <v>8.57276814603464E-2</v>
      </c>
      <c r="G5644">
        <v>7.5109770858820299E-2</v>
      </c>
      <c r="H5644">
        <v>-9.9152524435703701E-2</v>
      </c>
    </row>
    <row r="5645" spans="1:8" x14ac:dyDescent="0.25">
      <c r="A5645" t="s">
        <v>5469</v>
      </c>
      <c r="B5645">
        <v>-5.54599495342206E-2</v>
      </c>
      <c r="C5645">
        <v>0.73741767528554303</v>
      </c>
      <c r="D5645">
        <v>-0.35182800756430899</v>
      </c>
      <c r="E5645">
        <v>-0.101590237353019</v>
      </c>
      <c r="F5645">
        <v>0.11135687151862</v>
      </c>
      <c r="G5645">
        <v>9.3638544126964998E-2</v>
      </c>
      <c r="H5645">
        <v>-6.4269834046661298E-2</v>
      </c>
    </row>
    <row r="5646" spans="1:8" x14ac:dyDescent="0.25">
      <c r="A5646" t="s">
        <v>5470</v>
      </c>
      <c r="B5646">
        <v>-4.09283203964666E-2</v>
      </c>
      <c r="C5646">
        <v>0.68147660825852496</v>
      </c>
      <c r="D5646">
        <v>-0.31892248885386998</v>
      </c>
      <c r="E5646">
        <v>-8.6538966626148003E-2</v>
      </c>
      <c r="F5646">
        <v>9.8140187804179504E-2</v>
      </c>
      <c r="G5646">
        <v>8.6097055211330695E-2</v>
      </c>
      <c r="H5646">
        <v>-6.2724557333859607E-2</v>
      </c>
    </row>
    <row r="5647" spans="1:8" x14ac:dyDescent="0.25">
      <c r="A5647" t="s">
        <v>5471</v>
      </c>
      <c r="B5647">
        <v>-4.9458942339283697E-2</v>
      </c>
      <c r="C5647">
        <v>0.709773716064932</v>
      </c>
      <c r="D5647">
        <v>-0.334728852305821</v>
      </c>
      <c r="E5647">
        <v>-9.3986881482582899E-2</v>
      </c>
      <c r="F5647">
        <v>0.100242807887196</v>
      </c>
      <c r="G5647">
        <v>8.9506739230650806E-2</v>
      </c>
      <c r="H5647">
        <v>-7.6864105655673295E-2</v>
      </c>
    </row>
    <row r="5648" spans="1:8" x14ac:dyDescent="0.25">
      <c r="A5648" t="s">
        <v>5472</v>
      </c>
      <c r="B5648">
        <v>4.9520794227009696E-3</v>
      </c>
      <c r="C5648">
        <v>0.65369360439798696</v>
      </c>
      <c r="D5648">
        <v>-0.30234835205363297</v>
      </c>
      <c r="E5648">
        <v>-8.6431927866537805E-2</v>
      </c>
      <c r="F5648">
        <v>7.7291590399232904E-2</v>
      </c>
      <c r="G5648">
        <v>6.6203405003254001E-2</v>
      </c>
      <c r="H5648">
        <v>-9.8555069874916107E-2</v>
      </c>
    </row>
    <row r="5649" spans="1:8" x14ac:dyDescent="0.25">
      <c r="A5649" t="s">
        <v>5473</v>
      </c>
      <c r="B5649">
        <v>-4.4191517315832103E-2</v>
      </c>
      <c r="C5649">
        <v>0.66856409729555699</v>
      </c>
      <c r="D5649">
        <v>-0.31420542949228197</v>
      </c>
      <c r="E5649">
        <v>-7.0484115719721005E-2</v>
      </c>
      <c r="F5649">
        <v>8.3693764226265399E-2</v>
      </c>
      <c r="G5649">
        <v>0.101723460187767</v>
      </c>
      <c r="H5649">
        <v>-8.9094799885627504E-2</v>
      </c>
    </row>
    <row r="5650" spans="1:8" x14ac:dyDescent="0.25">
      <c r="A5650" t="s">
        <v>5474</v>
      </c>
      <c r="B5650">
        <v>7.7693523798624098E-2</v>
      </c>
      <c r="C5650">
        <v>-1.63752844062778E-2</v>
      </c>
      <c r="D5650">
        <v>-2.30618419560298E-2</v>
      </c>
      <c r="E5650">
        <v>3.8796829809996797E-2</v>
      </c>
      <c r="F5650">
        <v>-2.5797523026777899E-2</v>
      </c>
      <c r="G5650">
        <v>2.1829517126148099E-3</v>
      </c>
      <c r="H5650">
        <v>-0.13216265112193601</v>
      </c>
    </row>
    <row r="5651" spans="1:8" x14ac:dyDescent="0.25">
      <c r="A5651" t="s">
        <v>5475</v>
      </c>
      <c r="B5651">
        <v>5.4414173618924202E-3</v>
      </c>
      <c r="C5651">
        <v>6.2091735735665598E-3</v>
      </c>
      <c r="D5651">
        <v>3.2637315138237199E-3</v>
      </c>
      <c r="E5651">
        <v>3.5604682639987402E-2</v>
      </c>
      <c r="F5651">
        <v>-1.2760787127488901E-2</v>
      </c>
      <c r="G5651">
        <v>2.2680255880518901E-2</v>
      </c>
      <c r="H5651">
        <v>-4.5992101511688602E-2</v>
      </c>
    </row>
    <row r="5652" spans="1:8" x14ac:dyDescent="0.25">
      <c r="A5652" t="s">
        <v>5476</v>
      </c>
      <c r="B5652">
        <v>1.7608585147665199E-2</v>
      </c>
      <c r="C5652">
        <v>-3.0050652741747501E-2</v>
      </c>
      <c r="D5652">
        <v>-4.02027487522187E-2</v>
      </c>
      <c r="E5652">
        <v>-2.29377055960861E-2</v>
      </c>
      <c r="F5652">
        <v>-2.1356299679680502E-2</v>
      </c>
      <c r="G5652">
        <v>9.4760187702886793E-3</v>
      </c>
      <c r="H5652">
        <v>-0.10758405177807299</v>
      </c>
    </row>
    <row r="5653" spans="1:8" x14ac:dyDescent="0.25">
      <c r="A5653" t="s">
        <v>5477</v>
      </c>
      <c r="B5653">
        <v>3.9607687271240102E-2</v>
      </c>
      <c r="C5653">
        <v>-3.8546278423088301E-3</v>
      </c>
      <c r="D5653">
        <v>-1.18410573128843E-2</v>
      </c>
      <c r="E5653">
        <v>2.0761474891450901E-2</v>
      </c>
      <c r="F5653">
        <v>-2.2197330289201098E-2</v>
      </c>
      <c r="G5653">
        <v>1.1929024424889601E-2</v>
      </c>
      <c r="H5653">
        <v>-7.5143859288901396E-2</v>
      </c>
    </row>
    <row r="5654" spans="1:8" x14ac:dyDescent="0.25">
      <c r="A5654" t="s">
        <v>5478</v>
      </c>
      <c r="B5654">
        <v>0.10503595353532499</v>
      </c>
      <c r="C5654">
        <v>-3.6958758728535199E-2</v>
      </c>
      <c r="D5654">
        <v>-5.0486618238259902E-2</v>
      </c>
      <c r="E5654">
        <v>-2.0396539381502899E-3</v>
      </c>
      <c r="F5654">
        <v>-2.9430247445375899E-2</v>
      </c>
      <c r="G5654">
        <v>1.2557828047705701E-2</v>
      </c>
      <c r="H5654">
        <v>-0.14194843991259301</v>
      </c>
    </row>
    <row r="5655" spans="1:8" x14ac:dyDescent="0.25">
      <c r="A5655" t="s">
        <v>5479</v>
      </c>
      <c r="B5655">
        <v>1.1630649125518901E-2</v>
      </c>
      <c r="C5655">
        <v>-2.17146192782748E-2</v>
      </c>
      <c r="D5655">
        <v>-2.1041887846378102E-2</v>
      </c>
      <c r="E5655">
        <v>1.3502053544660801E-2</v>
      </c>
      <c r="F5655">
        <v>-6.48827914576446E-3</v>
      </c>
      <c r="G5655">
        <v>-4.0128270191572496E-3</v>
      </c>
      <c r="H5655">
        <v>-8.1856163364909904E-2</v>
      </c>
    </row>
    <row r="5656" spans="1:8" x14ac:dyDescent="0.25">
      <c r="A5656" t="s">
        <v>5480</v>
      </c>
      <c r="B5656">
        <v>6.9072418269817304E-2</v>
      </c>
      <c r="C5656">
        <v>-2.27912407219442E-2</v>
      </c>
      <c r="D5656">
        <v>-2.2277619157219802E-2</v>
      </c>
      <c r="E5656">
        <v>9.71874315929196E-3</v>
      </c>
      <c r="F5656">
        <v>-3.0898495592949798E-2</v>
      </c>
      <c r="G5656">
        <v>-4.5098335072181701E-2</v>
      </c>
      <c r="H5656">
        <v>-0.18295759263644401</v>
      </c>
    </row>
    <row r="5657" spans="1:8" x14ac:dyDescent="0.25">
      <c r="A5657" t="s">
        <v>5481</v>
      </c>
      <c r="B5657">
        <v>1.4422162929330301E-2</v>
      </c>
      <c r="C5657">
        <v>1.69371018905727E-3</v>
      </c>
      <c r="D5657">
        <v>4.6572128558093799E-3</v>
      </c>
      <c r="E5657">
        <v>3.5782275765845403E-2</v>
      </c>
      <c r="F5657">
        <v>-1.85573065145638E-2</v>
      </c>
      <c r="G5657">
        <v>-3.9199404584350298E-2</v>
      </c>
      <c r="H5657">
        <v>-0.122109164387478</v>
      </c>
    </row>
    <row r="5658" spans="1:8" x14ac:dyDescent="0.25">
      <c r="A5658" t="s">
        <v>5482</v>
      </c>
      <c r="B5658">
        <v>3.7021357846403598E-2</v>
      </c>
      <c r="C5658">
        <v>-2.7412977339667102E-2</v>
      </c>
      <c r="D5658">
        <v>-2.6351823652415E-2</v>
      </c>
      <c r="E5658">
        <v>6.1019659895536899E-3</v>
      </c>
      <c r="F5658">
        <v>-1.6152216051142199E-2</v>
      </c>
      <c r="G5658">
        <v>-4.84492207815964E-2</v>
      </c>
      <c r="H5658">
        <v>-0.186386089824501</v>
      </c>
    </row>
    <row r="5659" spans="1:8" x14ac:dyDescent="0.25">
      <c r="A5659" t="s">
        <v>5483</v>
      </c>
      <c r="B5659">
        <v>4.3141678611874498E-2</v>
      </c>
      <c r="C5659">
        <v>-1.3614347253570899E-2</v>
      </c>
      <c r="D5659">
        <v>-1.9376899562908799E-2</v>
      </c>
      <c r="E5659">
        <v>-1.9467716889845402E-2</v>
      </c>
      <c r="F5659">
        <v>-2.79464310146488E-2</v>
      </c>
      <c r="G5659">
        <v>-1.49933831279711E-2</v>
      </c>
      <c r="H5659">
        <v>-0.12277604993454599</v>
      </c>
    </row>
    <row r="5660" spans="1:8" x14ac:dyDescent="0.25">
      <c r="A5660" t="s">
        <v>5484</v>
      </c>
      <c r="B5660">
        <v>-2.56705163707188E-2</v>
      </c>
      <c r="C5660">
        <v>6.5791287766658098E-3</v>
      </c>
      <c r="D5660">
        <v>1.0168279062392699E-2</v>
      </c>
      <c r="E5660">
        <v>3.3783999267149097E-2</v>
      </c>
      <c r="F5660">
        <v>2.3080480865393199E-2</v>
      </c>
      <c r="G5660">
        <v>-0.14281909754726299</v>
      </c>
      <c r="H5660">
        <v>-0.114851016488233</v>
      </c>
    </row>
    <row r="5661" spans="1:8" x14ac:dyDescent="0.25">
      <c r="A5661" t="s">
        <v>5485</v>
      </c>
      <c r="B5661">
        <v>7.0166267134271099E-2</v>
      </c>
      <c r="C5661">
        <v>-1.0215429065124701E-2</v>
      </c>
      <c r="D5661">
        <v>-4.29925337843764E-3</v>
      </c>
      <c r="E5661">
        <v>-2.0113274377962002E-3</v>
      </c>
      <c r="F5661">
        <v>-4.9098316589881001E-3</v>
      </c>
      <c r="G5661">
        <v>-3.7794650064391297E-2</v>
      </c>
      <c r="H5661">
        <v>-0.14044346678037201</v>
      </c>
    </row>
    <row r="5662" spans="1:8" x14ac:dyDescent="0.25">
      <c r="A5662" t="s">
        <v>5486</v>
      </c>
      <c r="B5662">
        <v>-7.3087481513415698E-3</v>
      </c>
      <c r="C5662">
        <v>-2.0458314615543299E-2</v>
      </c>
      <c r="D5662">
        <v>-3.2717522808087401E-2</v>
      </c>
      <c r="E5662">
        <v>-6.6423325315874597E-3</v>
      </c>
      <c r="F5662">
        <v>-9.5392734348314998E-3</v>
      </c>
      <c r="G5662">
        <v>1.6442451685020398E-2</v>
      </c>
      <c r="H5662">
        <v>-8.1412000157551401E-2</v>
      </c>
    </row>
    <row r="5663" spans="1:8" x14ac:dyDescent="0.25">
      <c r="A5663" t="s">
        <v>5487</v>
      </c>
      <c r="B5663">
        <v>2.5615344351093201E-2</v>
      </c>
      <c r="C5663">
        <v>-1.18314735893972E-2</v>
      </c>
      <c r="D5663">
        <v>-1.23875802734033E-2</v>
      </c>
      <c r="E5663">
        <v>1.9014220727824101E-2</v>
      </c>
      <c r="F5663">
        <v>-1.6385072519373101E-2</v>
      </c>
      <c r="G5663">
        <v>-6.2993037673625102E-2</v>
      </c>
      <c r="H5663">
        <v>-0.156266216353318</v>
      </c>
    </row>
    <row r="5664" spans="1:8" x14ac:dyDescent="0.25">
      <c r="A5664" t="s">
        <v>5488</v>
      </c>
      <c r="B5664">
        <v>4.6754742066388702E-2</v>
      </c>
      <c r="C5664">
        <v>-8.4444317798231493E-3</v>
      </c>
      <c r="D5664">
        <v>-1.16522315082098E-2</v>
      </c>
      <c r="E5664">
        <v>2.0293889211555401E-2</v>
      </c>
      <c r="F5664">
        <v>-2.0986006750103599E-2</v>
      </c>
      <c r="G5664">
        <v>-2.4461865804151798E-3</v>
      </c>
      <c r="H5664">
        <v>-0.10829732487567199</v>
      </c>
    </row>
    <row r="5665" spans="1:8" x14ac:dyDescent="0.25">
      <c r="A5665" t="s">
        <v>5489</v>
      </c>
      <c r="B5665">
        <v>2.2914372628670202E-2</v>
      </c>
      <c r="C5665">
        <v>5.5493671102995801E-2</v>
      </c>
      <c r="D5665">
        <v>-5.0061279278565997E-2</v>
      </c>
      <c r="E5665">
        <v>-3.8505946640507499E-3</v>
      </c>
      <c r="F5665">
        <v>3.3943405369907501E-3</v>
      </c>
      <c r="G5665">
        <v>-2.7837964671056901E-2</v>
      </c>
      <c r="H5665">
        <v>-0.131521199889335</v>
      </c>
    </row>
    <row r="5666" spans="1:8" x14ac:dyDescent="0.25">
      <c r="A5666" t="s">
        <v>5490</v>
      </c>
      <c r="B5666">
        <v>4.5248383762066698E-2</v>
      </c>
      <c r="C5666">
        <v>-3.0070385577851699E-2</v>
      </c>
      <c r="D5666">
        <v>-3.7102644779225598E-2</v>
      </c>
      <c r="E5666">
        <v>-7.5061033386245599E-3</v>
      </c>
      <c r="F5666">
        <v>-1.55697267122013E-2</v>
      </c>
      <c r="G5666">
        <v>-1.87449478487784E-3</v>
      </c>
      <c r="H5666">
        <v>-0.109010055229016</v>
      </c>
    </row>
    <row r="5667" spans="1:8" x14ac:dyDescent="0.25">
      <c r="A5667" t="s">
        <v>5491</v>
      </c>
      <c r="B5667">
        <v>4.5525531896072703E-2</v>
      </c>
      <c r="C5667">
        <v>-8.2431930687681503E-3</v>
      </c>
      <c r="D5667">
        <v>2.2156979057768502E-3</v>
      </c>
      <c r="E5667">
        <v>1.45245191595359E-2</v>
      </c>
      <c r="F5667">
        <v>-1.7032181363453001E-2</v>
      </c>
      <c r="G5667">
        <v>-0.112096750571196</v>
      </c>
      <c r="H5667">
        <v>-0.176176528835323</v>
      </c>
    </row>
    <row r="5668" spans="1:8" x14ac:dyDescent="0.25">
      <c r="A5668" t="s">
        <v>5492</v>
      </c>
      <c r="B5668">
        <v>5.2313750466255797E-2</v>
      </c>
      <c r="C5668">
        <v>-6.4482127986243802E-3</v>
      </c>
      <c r="D5668">
        <v>-6.7895619627104803E-3</v>
      </c>
      <c r="E5668">
        <v>3.1708093349733402E-2</v>
      </c>
      <c r="F5668">
        <v>-1.43244758718444E-2</v>
      </c>
      <c r="G5668">
        <v>-8.6976943424227501E-2</v>
      </c>
      <c r="H5668">
        <v>-0.16266689794832201</v>
      </c>
    </row>
    <row r="5669" spans="1:8" x14ac:dyDescent="0.25">
      <c r="A5669" t="s">
        <v>5493</v>
      </c>
      <c r="B5669">
        <v>2.32537264032909E-2</v>
      </c>
      <c r="C5669">
        <v>-4.9329017277433204E-3</v>
      </c>
      <c r="D5669">
        <v>-7.9957552171798507E-3</v>
      </c>
      <c r="E5669">
        <v>1.7825349667008699E-2</v>
      </c>
      <c r="F5669">
        <v>-5.4844835355026197E-3</v>
      </c>
      <c r="G5669">
        <v>-3.5449604721960203E-2</v>
      </c>
      <c r="H5669">
        <v>-0.110837885475336</v>
      </c>
    </row>
    <row r="5670" spans="1:8" x14ac:dyDescent="0.25">
      <c r="A5670" t="s">
        <v>5494</v>
      </c>
      <c r="B5670">
        <v>4.8270914300522001E-2</v>
      </c>
      <c r="C5670">
        <v>-2.0772026304359401E-2</v>
      </c>
      <c r="D5670">
        <v>-2.74545192425899E-2</v>
      </c>
      <c r="E5670">
        <v>1.7797068077052301E-2</v>
      </c>
      <c r="F5670">
        <v>-1.44121817766745E-2</v>
      </c>
      <c r="G5670">
        <v>-2.2718628286196502E-2</v>
      </c>
      <c r="H5670">
        <v>-0.12525250496419199</v>
      </c>
    </row>
    <row r="5671" spans="1:8" x14ac:dyDescent="0.25">
      <c r="A5671" t="s">
        <v>5495</v>
      </c>
      <c r="B5671">
        <v>3.63850305591117E-2</v>
      </c>
      <c r="C5671">
        <v>-3.5089999415475102E-3</v>
      </c>
      <c r="D5671">
        <v>-1.3417144226957E-3</v>
      </c>
      <c r="E5671">
        <v>-4.0767219352479097E-3</v>
      </c>
      <c r="F5671">
        <v>-2.4775611218807701E-2</v>
      </c>
      <c r="G5671">
        <v>-7.2449709096926204E-2</v>
      </c>
      <c r="H5671">
        <v>-0.15310228159320499</v>
      </c>
    </row>
    <row r="5672" spans="1:8" x14ac:dyDescent="0.25">
      <c r="A5672" t="s">
        <v>5496</v>
      </c>
      <c r="B5672">
        <v>8.2508107601931793E-2</v>
      </c>
      <c r="C5672">
        <v>-3.2992838909842802E-2</v>
      </c>
      <c r="D5672">
        <v>-4.0872609642799797E-2</v>
      </c>
      <c r="E5672">
        <v>2.0996420381877998E-3</v>
      </c>
      <c r="F5672">
        <v>-2.6709974976607698E-2</v>
      </c>
      <c r="G5672">
        <v>6.75715295592242E-3</v>
      </c>
      <c r="H5672">
        <v>-0.137685731799153</v>
      </c>
    </row>
    <row r="5673" spans="1:8" x14ac:dyDescent="0.25">
      <c r="A5673" t="s">
        <v>5497</v>
      </c>
      <c r="B5673">
        <v>1.79653305016351E-2</v>
      </c>
      <c r="C5673">
        <v>6.7505639412653203E-3</v>
      </c>
      <c r="D5673">
        <v>2.9193952788312001E-2</v>
      </c>
      <c r="E5673">
        <v>-4.0148949091715E-2</v>
      </c>
      <c r="F5673">
        <v>-4.01890037524728E-2</v>
      </c>
      <c r="G5673">
        <v>-9.3505931990261595E-2</v>
      </c>
      <c r="H5673">
        <v>-0.15173015268798201</v>
      </c>
    </row>
    <row r="5674" spans="1:8" x14ac:dyDescent="0.25">
      <c r="A5674" t="s">
        <v>5498</v>
      </c>
      <c r="B5674">
        <v>1.06266354188103E-2</v>
      </c>
      <c r="C5674">
        <v>-2.7715374727532698E-3</v>
      </c>
      <c r="D5674">
        <v>-5.8733879002333704E-3</v>
      </c>
      <c r="E5674">
        <v>6.9409577333801598E-3</v>
      </c>
      <c r="F5674">
        <v>-9.2629570851274403E-3</v>
      </c>
      <c r="G5674">
        <v>6.6603461257262603E-3</v>
      </c>
      <c r="H5674">
        <v>-3.03665342359297E-2</v>
      </c>
    </row>
    <row r="5675" spans="1:8" x14ac:dyDescent="0.25">
      <c r="A5675" t="s">
        <v>5499</v>
      </c>
      <c r="B5675">
        <v>2.7486571532772699E-2</v>
      </c>
      <c r="C5675">
        <v>1.15461824219582E-2</v>
      </c>
      <c r="D5675">
        <v>1.8454049166189899E-2</v>
      </c>
      <c r="E5675">
        <v>1.0909204851794601E-2</v>
      </c>
      <c r="F5675">
        <v>-2.4159891065669899E-2</v>
      </c>
      <c r="G5675">
        <v>-4.8612756946542303E-2</v>
      </c>
      <c r="H5675">
        <v>-0.10934335166523999</v>
      </c>
    </row>
    <row r="5676" spans="1:8" x14ac:dyDescent="0.25">
      <c r="A5676" t="s">
        <v>5500</v>
      </c>
      <c r="B5676">
        <v>1.3212557848960299E-2</v>
      </c>
      <c r="C5676">
        <v>-8.5965076039174904E-3</v>
      </c>
      <c r="D5676">
        <v>-1.5174287551259101E-2</v>
      </c>
      <c r="E5676">
        <v>1.1839425454966E-2</v>
      </c>
      <c r="F5676">
        <v>5.2306860378438296E-4</v>
      </c>
      <c r="G5676">
        <v>-6.9620931764684899E-3</v>
      </c>
      <c r="H5676">
        <v>-4.9945691868337597E-2</v>
      </c>
    </row>
    <row r="5677" spans="1:8" x14ac:dyDescent="0.25">
      <c r="A5677" t="s">
        <v>5501</v>
      </c>
      <c r="B5677">
        <v>4.9222998623053502E-2</v>
      </c>
      <c r="C5677">
        <v>-1.7097485079713599E-2</v>
      </c>
      <c r="D5677">
        <v>-2.4366880363605001E-2</v>
      </c>
      <c r="E5677">
        <v>2.4874766984531099E-2</v>
      </c>
      <c r="F5677">
        <v>-1.67751225420503E-2</v>
      </c>
      <c r="G5677">
        <v>3.7223464258878802E-3</v>
      </c>
      <c r="H5677">
        <v>-0.121226221033279</v>
      </c>
    </row>
    <row r="5678" spans="1:8" x14ac:dyDescent="0.25">
      <c r="A5678" t="s">
        <v>5502</v>
      </c>
      <c r="B5678">
        <v>5.03036875748233E-2</v>
      </c>
      <c r="C5678">
        <v>-8.2836479121045793E-3</v>
      </c>
      <c r="D5678">
        <v>-1.49595953235434E-2</v>
      </c>
      <c r="E5678">
        <v>3.58525340661194E-2</v>
      </c>
      <c r="F5678">
        <v>-2.4066337568321099E-2</v>
      </c>
      <c r="G5678">
        <v>-1.75992468104966E-3</v>
      </c>
      <c r="H5678">
        <v>-0.12453985645646</v>
      </c>
    </row>
    <row r="5679" spans="1:8" x14ac:dyDescent="0.25">
      <c r="A5679" t="s">
        <v>5503</v>
      </c>
      <c r="B5679">
        <v>1.3212557848960299E-2</v>
      </c>
      <c r="C5679">
        <v>-8.5965076039174904E-3</v>
      </c>
      <c r="D5679">
        <v>-1.5174287551259101E-2</v>
      </c>
      <c r="E5679">
        <v>1.1839425454966E-2</v>
      </c>
      <c r="F5679">
        <v>5.2306860378438296E-4</v>
      </c>
      <c r="G5679">
        <v>-6.9620931764684899E-3</v>
      </c>
      <c r="H5679">
        <v>-4.9945691868337597E-2</v>
      </c>
    </row>
    <row r="5680" spans="1:8" x14ac:dyDescent="0.25">
      <c r="A5680" t="s">
        <v>5504</v>
      </c>
      <c r="B5680">
        <v>1.3212557848960299E-2</v>
      </c>
      <c r="C5680">
        <v>-8.5965076039174904E-3</v>
      </c>
      <c r="D5680">
        <v>-1.5174287551259101E-2</v>
      </c>
      <c r="E5680">
        <v>1.1839425454966E-2</v>
      </c>
      <c r="F5680">
        <v>5.2306860378438296E-4</v>
      </c>
      <c r="G5680">
        <v>-6.9620931764684899E-3</v>
      </c>
      <c r="H5680">
        <v>-4.9945691868337597E-2</v>
      </c>
    </row>
    <row r="5681" spans="1:8" x14ac:dyDescent="0.25">
      <c r="A5681" t="s">
        <v>5505</v>
      </c>
      <c r="B5681">
        <v>6.2452114149294302E-2</v>
      </c>
      <c r="C5681">
        <v>-2.1358808156170602E-3</v>
      </c>
      <c r="D5681">
        <v>-1.0701302914278499E-2</v>
      </c>
      <c r="E5681">
        <v>3.2783782121335203E-2</v>
      </c>
      <c r="F5681">
        <v>-3.1327644231490703E-2</v>
      </c>
      <c r="G5681">
        <v>1.4144464721109499E-2</v>
      </c>
      <c r="H5681">
        <v>-0.12980496490766399</v>
      </c>
    </row>
    <row r="5682" spans="1:8" x14ac:dyDescent="0.25">
      <c r="A5682" t="s">
        <v>490</v>
      </c>
      <c r="B5682">
        <v>1.7993585989728701E-2</v>
      </c>
      <c r="C5682">
        <v>-2.0154638527655699E-2</v>
      </c>
      <c r="D5682">
        <v>-2.57789139292409E-2</v>
      </c>
      <c r="E5682">
        <v>-1.16207379081488E-2</v>
      </c>
      <c r="F5682">
        <v>-2.0618821452238902E-2</v>
      </c>
      <c r="G5682">
        <v>-9.2664238474768693E-3</v>
      </c>
      <c r="H5682">
        <v>-0.115845641867621</v>
      </c>
    </row>
    <row r="5683" spans="1:8" x14ac:dyDescent="0.25">
      <c r="A5683" t="s">
        <v>491</v>
      </c>
      <c r="B5683">
        <v>7.30524454322804E-2</v>
      </c>
      <c r="C5683">
        <v>-4.0670232343859997E-2</v>
      </c>
      <c r="D5683">
        <v>-5.5182966202645699E-2</v>
      </c>
      <c r="E5683" s="1">
        <v>-1.42876409864453E-6</v>
      </c>
      <c r="F5683">
        <v>4.9628004071232803E-3</v>
      </c>
      <c r="G5683">
        <v>-4.2395653661324697E-3</v>
      </c>
      <c r="H5683">
        <v>-0.114885587194479</v>
      </c>
    </row>
    <row r="5684" spans="1:8" x14ac:dyDescent="0.25">
      <c r="A5684" t="s">
        <v>492</v>
      </c>
      <c r="B5684">
        <v>3.4683440805052403E-2</v>
      </c>
      <c r="C5684">
        <v>-1.5960404518350998E-2</v>
      </c>
      <c r="D5684">
        <v>-2.7016371315233999E-2</v>
      </c>
      <c r="E5684">
        <v>-6.26764264434297E-3</v>
      </c>
      <c r="F5684">
        <v>-3.01403227792824E-2</v>
      </c>
      <c r="G5684">
        <v>2.0423260674029099E-2</v>
      </c>
      <c r="H5684">
        <v>-0.115845586920021</v>
      </c>
    </row>
    <row r="5685" spans="1:8" x14ac:dyDescent="0.25">
      <c r="A5685" t="s">
        <v>493</v>
      </c>
      <c r="B5685">
        <v>-2.9932457555711001E-2</v>
      </c>
      <c r="C5685">
        <v>-2.9150751482704899E-2</v>
      </c>
      <c r="D5685">
        <v>-5.2158457633694602E-2</v>
      </c>
      <c r="E5685">
        <v>-3.0727569511778099E-2</v>
      </c>
      <c r="F5685">
        <v>4.0181414664745597E-3</v>
      </c>
      <c r="G5685">
        <v>2.7246895873447301E-2</v>
      </c>
      <c r="H5685">
        <v>-6.5781599769228705E-2</v>
      </c>
    </row>
    <row r="5686" spans="1:8" x14ac:dyDescent="0.25">
      <c r="A5686" t="s">
        <v>494</v>
      </c>
      <c r="B5686">
        <v>1.87142525075241E-2</v>
      </c>
      <c r="C5686">
        <v>-1.2906446629020799E-2</v>
      </c>
      <c r="D5686">
        <v>-2.3599676540851901E-2</v>
      </c>
      <c r="E5686">
        <v>-6.7074838599963998E-3</v>
      </c>
      <c r="F5686">
        <v>-8.7881452647557198E-3</v>
      </c>
      <c r="G5686">
        <v>1.14018644518052E-2</v>
      </c>
      <c r="H5686">
        <v>-5.7280755629350401E-2</v>
      </c>
    </row>
    <row r="5687" spans="1:8" x14ac:dyDescent="0.25">
      <c r="A5687" t="s">
        <v>495</v>
      </c>
      <c r="B5687">
        <v>2.7340011902671599E-3</v>
      </c>
      <c r="C5687">
        <v>-2.4855514472470301E-2</v>
      </c>
      <c r="D5687">
        <v>-2.6786537564518501E-2</v>
      </c>
      <c r="E5687">
        <v>-1.3381397047018E-2</v>
      </c>
      <c r="F5687">
        <v>-2.3836729940584299E-2</v>
      </c>
      <c r="G5687">
        <v>1.84410590021006E-2</v>
      </c>
      <c r="H5687">
        <v>-0.114967804912763</v>
      </c>
    </row>
    <row r="5688" spans="1:8" x14ac:dyDescent="0.25">
      <c r="A5688" t="s">
        <v>496</v>
      </c>
      <c r="B5688">
        <v>3.9533719650583297E-2</v>
      </c>
      <c r="C5688">
        <v>-1.9266624102607901E-2</v>
      </c>
      <c r="D5688">
        <v>-3.2995067146668701E-2</v>
      </c>
      <c r="E5688">
        <v>-5.3678285388357198E-3</v>
      </c>
      <c r="F5688">
        <v>-5.1578232358210603E-3</v>
      </c>
      <c r="G5688">
        <v>1.25221549006113E-2</v>
      </c>
      <c r="H5688">
        <v>-7.8611618299289296E-2</v>
      </c>
    </row>
    <row r="5689" spans="1:8" x14ac:dyDescent="0.25">
      <c r="A5689" t="s">
        <v>497</v>
      </c>
      <c r="B5689">
        <v>2.44010930093333E-2</v>
      </c>
      <c r="C5689">
        <v>-2.9496297804699301E-2</v>
      </c>
      <c r="D5689">
        <v>-3.5433980942600703E-2</v>
      </c>
      <c r="E5689">
        <v>-2.7134530474727098E-2</v>
      </c>
      <c r="F5689">
        <v>-8.4845024854960007E-3</v>
      </c>
      <c r="G5689">
        <v>1.42787394889753E-2</v>
      </c>
      <c r="H5689">
        <v>-7.3114649521756003E-2</v>
      </c>
    </row>
    <row r="5690" spans="1:8" x14ac:dyDescent="0.25">
      <c r="A5690" t="s">
        <v>498</v>
      </c>
      <c r="B5690">
        <v>5.4380561609390704E-3</v>
      </c>
      <c r="C5690">
        <v>-3.0487036591487299E-2</v>
      </c>
      <c r="D5690">
        <v>-3.8087196843058099E-2</v>
      </c>
      <c r="E5690">
        <v>-1.9470143588696399E-2</v>
      </c>
      <c r="F5690">
        <v>-2.9068172862362698E-3</v>
      </c>
      <c r="G5690">
        <v>2.6502261683152398E-2</v>
      </c>
      <c r="H5690">
        <v>-9.2499435730286406E-2</v>
      </c>
    </row>
    <row r="5691" spans="1:8" x14ac:dyDescent="0.25">
      <c r="A5691" t="s">
        <v>499</v>
      </c>
      <c r="B5691">
        <v>1.2881727682122501E-3</v>
      </c>
      <c r="C5691">
        <v>-2.01919640232073E-2</v>
      </c>
      <c r="D5691">
        <v>-1.9392496036218801E-2</v>
      </c>
      <c r="E5691">
        <v>-2.4385183362655601E-2</v>
      </c>
      <c r="F5691">
        <v>1.10985916414897E-3</v>
      </c>
      <c r="G5691" s="1">
        <v>4.1678421136399899E-5</v>
      </c>
      <c r="H5691">
        <v>-4.3246896778806998E-2</v>
      </c>
    </row>
    <row r="5692" spans="1:8" x14ac:dyDescent="0.25">
      <c r="A5692" t="s">
        <v>500</v>
      </c>
      <c r="B5692">
        <v>5.34850436205557E-3</v>
      </c>
      <c r="C5692">
        <v>-3.1194384587729201E-2</v>
      </c>
      <c r="D5692">
        <v>-5.3540153086699502E-2</v>
      </c>
      <c r="E5692">
        <v>-4.32855121085301E-2</v>
      </c>
      <c r="F5692">
        <v>-5.9444250369943804E-3</v>
      </c>
      <c r="G5692">
        <v>2.4470284384754099E-2</v>
      </c>
      <c r="H5692">
        <v>-0.13291783154308001</v>
      </c>
    </row>
    <row r="5693" spans="1:8" x14ac:dyDescent="0.25">
      <c r="A5693" t="s">
        <v>501</v>
      </c>
      <c r="B5693">
        <v>-1.54850089985642E-2</v>
      </c>
      <c r="C5693">
        <v>-2.0080751263531801E-2</v>
      </c>
      <c r="D5693">
        <v>-2.9681441103784501E-2</v>
      </c>
      <c r="E5693">
        <v>-4.1167966490347901E-2</v>
      </c>
      <c r="F5693">
        <v>-1.6873554972912899E-3</v>
      </c>
      <c r="G5693">
        <v>1.2032008906492199E-2</v>
      </c>
      <c r="H5693">
        <v>-7.2904011742652305E-2</v>
      </c>
    </row>
    <row r="5694" spans="1:8" x14ac:dyDescent="0.25">
      <c r="A5694" t="s">
        <v>502</v>
      </c>
      <c r="B5694">
        <v>-1.22184510179386E-2</v>
      </c>
      <c r="C5694">
        <v>-3.66562116352043E-2</v>
      </c>
      <c r="D5694">
        <v>-6.2746805658325799E-2</v>
      </c>
      <c r="E5694">
        <v>-4.6479347852273603E-2</v>
      </c>
      <c r="F5694">
        <v>1.0000968495377601E-2</v>
      </c>
      <c r="G5694">
        <v>3.0567572118141699E-2</v>
      </c>
      <c r="H5694">
        <v>-0.11206608920743399</v>
      </c>
    </row>
    <row r="5695" spans="1:8" x14ac:dyDescent="0.25">
      <c r="A5695" t="s">
        <v>503</v>
      </c>
      <c r="B5695">
        <v>4.3102789776362997E-2</v>
      </c>
      <c r="C5695">
        <v>-3.8934292246358402E-3</v>
      </c>
      <c r="D5695">
        <v>-1.87622909460692E-2</v>
      </c>
      <c r="E5695">
        <v>-7.95978474983303E-3</v>
      </c>
      <c r="F5695">
        <v>-1.7498733638258299E-2</v>
      </c>
      <c r="G5695">
        <v>-8.3243689873560203E-3</v>
      </c>
      <c r="H5695">
        <v>-0.10590650965341</v>
      </c>
    </row>
    <row r="5696" spans="1:8" x14ac:dyDescent="0.25">
      <c r="A5696" t="s">
        <v>504</v>
      </c>
      <c r="B5696">
        <v>5.87367814387424E-3</v>
      </c>
      <c r="C5696">
        <v>-5.03036596511717E-2</v>
      </c>
      <c r="D5696">
        <v>-4.8896743500127501E-2</v>
      </c>
      <c r="E5696">
        <v>-4.4998972893293999E-2</v>
      </c>
      <c r="F5696">
        <v>8.3166940518918393E-3</v>
      </c>
      <c r="G5696">
        <v>3.2441135345767501E-2</v>
      </c>
      <c r="H5696">
        <v>-0.106464064680325</v>
      </c>
    </row>
    <row r="5697" spans="1:8" x14ac:dyDescent="0.25">
      <c r="A5697" t="s">
        <v>505</v>
      </c>
      <c r="B5697">
        <v>4.5056874120949098E-3</v>
      </c>
      <c r="C5697">
        <v>-7.8944455918170398E-3</v>
      </c>
      <c r="D5697">
        <v>-1.45556692676755E-2</v>
      </c>
      <c r="E5697">
        <v>-7.7539830553682498E-3</v>
      </c>
      <c r="F5697">
        <v>4.9382214323599599E-3</v>
      </c>
      <c r="G5697">
        <v>4.7833292869820101E-4</v>
      </c>
      <c r="H5697">
        <v>-4.1867908984564502E-2</v>
      </c>
    </row>
    <row r="5698" spans="1:8" x14ac:dyDescent="0.25">
      <c r="A5698" t="s">
        <v>506</v>
      </c>
      <c r="B5698">
        <v>3.4927371049332401E-3</v>
      </c>
      <c r="C5698">
        <v>-2.9031951713676198E-2</v>
      </c>
      <c r="D5698">
        <v>-3.3394769058784801E-2</v>
      </c>
      <c r="E5698">
        <v>-2.9764813530901199E-2</v>
      </c>
      <c r="F5698">
        <v>-1.5904542888227E-2</v>
      </c>
      <c r="G5698">
        <v>7.2039866909907602E-3</v>
      </c>
      <c r="H5698">
        <v>-0.11272343228173699</v>
      </c>
    </row>
    <row r="5699" spans="1:8" x14ac:dyDescent="0.25">
      <c r="A5699" t="s">
        <v>507</v>
      </c>
      <c r="B5699">
        <v>1.4257665756980399E-2</v>
      </c>
      <c r="C5699">
        <v>-3.0887105291242702E-2</v>
      </c>
      <c r="D5699">
        <v>-4.8987338952486401E-2</v>
      </c>
      <c r="E5699">
        <v>-2.63970152880607E-2</v>
      </c>
      <c r="F5699">
        <v>-1.33037006641457E-2</v>
      </c>
      <c r="G5699">
        <v>3.0613801747086802E-2</v>
      </c>
      <c r="H5699">
        <v>-0.15944150147075101</v>
      </c>
    </row>
    <row r="5700" spans="1:8" x14ac:dyDescent="0.25">
      <c r="A5700" t="s">
        <v>508</v>
      </c>
      <c r="B5700">
        <v>8.1204274298005197E-2</v>
      </c>
      <c r="C5700">
        <v>-3.1789415523094E-2</v>
      </c>
      <c r="D5700">
        <v>-4.6699694119217199E-2</v>
      </c>
      <c r="E5700">
        <v>8.9105368438724096E-3</v>
      </c>
      <c r="F5700">
        <v>-1.4779575080635699E-2</v>
      </c>
      <c r="G5700">
        <v>-4.0372330839969E-3</v>
      </c>
      <c r="H5700">
        <v>-0.13371721314396201</v>
      </c>
    </row>
    <row r="5701" spans="1:8" x14ac:dyDescent="0.25">
      <c r="A5701" t="s">
        <v>509</v>
      </c>
      <c r="B5701">
        <v>2.17136367003836E-2</v>
      </c>
      <c r="C5701">
        <v>-4.5286355213650702E-2</v>
      </c>
      <c r="D5701">
        <v>-6.3510442589007704E-2</v>
      </c>
      <c r="E5701">
        <v>-3.2606713625513803E-2</v>
      </c>
      <c r="F5701">
        <v>-8.3072083419433295E-3</v>
      </c>
      <c r="G5701">
        <v>2.39904335337612E-2</v>
      </c>
      <c r="H5701">
        <v>-0.111052111345582</v>
      </c>
    </row>
    <row r="5702" spans="1:8" x14ac:dyDescent="0.25">
      <c r="A5702" t="s">
        <v>5506</v>
      </c>
      <c r="B5702">
        <v>2.1003854592536599E-2</v>
      </c>
      <c r="C5702">
        <v>-4.9819932146187799E-3</v>
      </c>
      <c r="D5702">
        <v>-1.618399823889E-3</v>
      </c>
      <c r="E5702">
        <v>9.3646129083298398E-3</v>
      </c>
      <c r="F5702">
        <v>-1.3709157940939401E-2</v>
      </c>
      <c r="G5702">
        <v>-5.69403504604189E-3</v>
      </c>
      <c r="H5702">
        <v>-5.7625101389772997E-2</v>
      </c>
    </row>
    <row r="5703" spans="1:8" x14ac:dyDescent="0.25">
      <c r="A5703" t="s">
        <v>5507</v>
      </c>
      <c r="B5703">
        <v>9.6430963236464495E-2</v>
      </c>
      <c r="C5703">
        <v>-3.04692678565812E-2</v>
      </c>
      <c r="D5703">
        <v>-4.2718687658458099E-2</v>
      </c>
      <c r="E5703">
        <v>4.1782308727099501E-3</v>
      </c>
      <c r="F5703">
        <v>-8.6484193581435696E-3</v>
      </c>
      <c r="G5703">
        <v>-4.4331661206748699E-3</v>
      </c>
      <c r="H5703">
        <v>-0.11469487635257899</v>
      </c>
    </row>
    <row r="5704" spans="1:8" x14ac:dyDescent="0.25">
      <c r="A5704" t="s">
        <v>5508</v>
      </c>
      <c r="B5704">
        <v>3.96385129713916E-2</v>
      </c>
      <c r="C5704">
        <v>-1.6662020484254501E-2</v>
      </c>
      <c r="D5704">
        <v>-1.6951717639800301E-2</v>
      </c>
      <c r="E5704">
        <v>1.48457969331675E-2</v>
      </c>
      <c r="F5704">
        <v>-8.7319815573003601E-3</v>
      </c>
      <c r="G5704">
        <v>-4.5657199167602698E-2</v>
      </c>
      <c r="H5704">
        <v>-0.10891424319729499</v>
      </c>
    </row>
    <row r="5705" spans="1:8" x14ac:dyDescent="0.25">
      <c r="A5705" t="s">
        <v>5509</v>
      </c>
      <c r="B5705">
        <v>6.8602620725565694E-2</v>
      </c>
      <c r="C5705">
        <v>-2.6312231022486199E-2</v>
      </c>
      <c r="D5705">
        <v>-3.5756131128160798E-2</v>
      </c>
      <c r="E5705">
        <v>-1.15462477300173E-3</v>
      </c>
      <c r="F5705">
        <v>-1.0793815561008E-2</v>
      </c>
      <c r="G5705">
        <v>1.95030867857227E-3</v>
      </c>
      <c r="H5705">
        <v>-0.10138352053196199</v>
      </c>
    </row>
    <row r="5706" spans="1:8" x14ac:dyDescent="0.25">
      <c r="A5706" t="s">
        <v>5510</v>
      </c>
      <c r="B5706">
        <v>4.9325653694216397E-2</v>
      </c>
      <c r="C5706">
        <v>-1.5451847004736501E-2</v>
      </c>
      <c r="D5706">
        <v>-1.6366970686101399E-2</v>
      </c>
      <c r="E5706">
        <v>-4.2469321644075303E-3</v>
      </c>
      <c r="F5706">
        <v>-1.33229711232175E-2</v>
      </c>
      <c r="G5706">
        <v>-1.7367271230918101E-2</v>
      </c>
      <c r="H5706">
        <v>-9.1237727769510599E-2</v>
      </c>
    </row>
    <row r="5707" spans="1:8" x14ac:dyDescent="0.25">
      <c r="A5707" t="s">
        <v>5511</v>
      </c>
      <c r="B5707">
        <v>-3.9913266186433699E-3</v>
      </c>
      <c r="C5707">
        <v>-7.8278818328007607E-3</v>
      </c>
      <c r="D5707">
        <v>1.02271952112791E-3</v>
      </c>
      <c r="E5707">
        <v>1.7817407994787201E-2</v>
      </c>
      <c r="F5707">
        <v>-7.3179898242897098E-3</v>
      </c>
      <c r="G5707">
        <v>-3.3165626768416903E-2</v>
      </c>
      <c r="H5707">
        <v>-8.1994544440615699E-2</v>
      </c>
    </row>
    <row r="5708" spans="1:8" x14ac:dyDescent="0.25">
      <c r="A5708" t="s">
        <v>5512</v>
      </c>
      <c r="B5708">
        <v>1.39503010131249E-2</v>
      </c>
      <c r="C5708">
        <v>-2.7533817931272701E-3</v>
      </c>
      <c r="D5708">
        <v>-8.28762693673777E-3</v>
      </c>
      <c r="E5708">
        <v>1.4029230695935599E-2</v>
      </c>
      <c r="F5708">
        <v>3.2045789067105001E-3</v>
      </c>
      <c r="G5708">
        <v>-3.5193350252536899E-2</v>
      </c>
      <c r="H5708">
        <v>-5.8687359781107902E-2</v>
      </c>
    </row>
    <row r="5709" spans="1:8" x14ac:dyDescent="0.25">
      <c r="A5709" t="s">
        <v>5513</v>
      </c>
      <c r="B5709">
        <v>7.7442009782587098E-2</v>
      </c>
      <c r="C5709">
        <v>-3.1738955770121702E-2</v>
      </c>
      <c r="D5709">
        <v>-4.1288956452566999E-2</v>
      </c>
      <c r="E5709">
        <v>-1.48290678205649E-2</v>
      </c>
      <c r="F5709">
        <v>-1.42643036017648E-2</v>
      </c>
      <c r="G5709">
        <v>-4.5822007970417501E-3</v>
      </c>
      <c r="H5709">
        <v>-0.118227867758917</v>
      </c>
    </row>
    <row r="5710" spans="1:8" x14ac:dyDescent="0.25">
      <c r="A5710" t="s">
        <v>5514</v>
      </c>
      <c r="B5710">
        <v>3.1871740950242103E-2</v>
      </c>
      <c r="C5710">
        <v>-5.8247472506155404E-3</v>
      </c>
      <c r="D5710">
        <v>-2.7373346696244701E-3</v>
      </c>
      <c r="E5710">
        <v>3.1047239586759403E-4</v>
      </c>
      <c r="F5710">
        <v>-1.68552870289632E-2</v>
      </c>
      <c r="G5710">
        <v>-1.88340222955376E-2</v>
      </c>
      <c r="H5710">
        <v>-7.9536519031133998E-2</v>
      </c>
    </row>
    <row r="5711" spans="1:8" x14ac:dyDescent="0.25">
      <c r="A5711" t="s">
        <v>5515</v>
      </c>
      <c r="B5711">
        <v>2.38238123721378E-2</v>
      </c>
      <c r="C5711">
        <v>-2.1355234077167499E-2</v>
      </c>
      <c r="D5711">
        <v>-2.1458644886961999E-2</v>
      </c>
      <c r="E5711">
        <v>-4.0167341895951496E-3</v>
      </c>
      <c r="F5711">
        <v>-6.1483264040439198E-3</v>
      </c>
      <c r="G5711">
        <v>-1.6755405279501302E-2</v>
      </c>
      <c r="H5711">
        <v>-0.100633592811305</v>
      </c>
    </row>
    <row r="5712" spans="1:8" x14ac:dyDescent="0.25">
      <c r="A5712" t="s">
        <v>5516</v>
      </c>
      <c r="B5712">
        <v>5.1814279750557003E-2</v>
      </c>
      <c r="C5712">
        <v>-3.4592338591137001E-2</v>
      </c>
      <c r="D5712">
        <v>-3.7038130052501499E-2</v>
      </c>
      <c r="E5712">
        <v>-2.0234296390750899E-3</v>
      </c>
      <c r="F5712">
        <v>-2.3224442735889798E-2</v>
      </c>
      <c r="G5712">
        <v>-1.7388793415280501E-2</v>
      </c>
      <c r="H5712">
        <v>-0.16506437642545399</v>
      </c>
    </row>
    <row r="5713" spans="1:8" x14ac:dyDescent="0.25">
      <c r="A5713" t="s">
        <v>5517</v>
      </c>
      <c r="B5713">
        <v>6.19309856924289E-2</v>
      </c>
      <c r="C5713">
        <v>-1.2416959902366E-2</v>
      </c>
      <c r="D5713">
        <v>-5.3110385058123899E-3</v>
      </c>
      <c r="E5713">
        <v>-2.70350737456333E-3</v>
      </c>
      <c r="F5713">
        <v>-1.6206210365039098E-2</v>
      </c>
      <c r="G5713">
        <v>6.25767569339659E-3</v>
      </c>
      <c r="H5713">
        <v>-0.12854813862363801</v>
      </c>
    </row>
    <row r="5714" spans="1:8" x14ac:dyDescent="0.25">
      <c r="A5714" t="s">
        <v>5518</v>
      </c>
      <c r="B5714">
        <v>7.9688432381156402E-2</v>
      </c>
      <c r="C5714">
        <v>-8.0170740873541108E-3</v>
      </c>
      <c r="D5714">
        <v>-1.8800367323044902E-2</v>
      </c>
      <c r="E5714">
        <v>-1.15128624433919E-2</v>
      </c>
      <c r="F5714">
        <v>-3.49506933337623E-2</v>
      </c>
      <c r="G5714">
        <v>-1.13541166349568E-2</v>
      </c>
      <c r="H5714">
        <v>-0.12650061365040299</v>
      </c>
    </row>
    <row r="5715" spans="1:8" x14ac:dyDescent="0.25">
      <c r="A5715" t="s">
        <v>5519</v>
      </c>
      <c r="B5715">
        <v>2.0571135357305401E-2</v>
      </c>
      <c r="C5715">
        <v>-3.0542730933366402E-3</v>
      </c>
      <c r="D5715">
        <v>2.0866132111187698E-3</v>
      </c>
      <c r="E5715">
        <v>-2.5203670830824601E-3</v>
      </c>
      <c r="F5715">
        <v>-1.2156615818926301E-2</v>
      </c>
      <c r="G5715">
        <v>-4.4737074786859003E-2</v>
      </c>
      <c r="H5715">
        <v>-8.3332805515005104E-2</v>
      </c>
    </row>
    <row r="5716" spans="1:8" x14ac:dyDescent="0.25">
      <c r="A5716" t="s">
        <v>5520</v>
      </c>
      <c r="B5716">
        <v>7.9313774716028101E-2</v>
      </c>
      <c r="C5716">
        <v>-3.53547422659563E-2</v>
      </c>
      <c r="D5716">
        <v>-4.3338666348733401E-2</v>
      </c>
      <c r="E5716">
        <v>3.3553923839142602E-3</v>
      </c>
      <c r="F5716">
        <v>-6.3073791470967498E-3</v>
      </c>
      <c r="G5716">
        <v>-1.9663853087605099E-2</v>
      </c>
      <c r="H5716">
        <v>-0.122801952362418</v>
      </c>
    </row>
    <row r="5717" spans="1:8" x14ac:dyDescent="0.25">
      <c r="A5717" t="s">
        <v>5521</v>
      </c>
      <c r="B5717">
        <v>3.97411286049979E-2</v>
      </c>
      <c r="C5717">
        <v>-6.7929892546153099E-3</v>
      </c>
      <c r="D5717">
        <v>-7.3469766358653698E-3</v>
      </c>
      <c r="E5717">
        <v>1.95211454522384E-2</v>
      </c>
      <c r="F5717">
        <v>-1.5529564474603E-2</v>
      </c>
      <c r="G5717">
        <v>-1.2623417328163199E-2</v>
      </c>
      <c r="H5717">
        <v>-0.100512316467572</v>
      </c>
    </row>
    <row r="5718" spans="1:8" x14ac:dyDescent="0.25">
      <c r="A5718" t="s">
        <v>5522</v>
      </c>
      <c r="B5718">
        <v>0.107107569904827</v>
      </c>
      <c r="C5718">
        <v>-3.2189681556058301E-2</v>
      </c>
      <c r="D5718">
        <v>-4.4419714052133297E-2</v>
      </c>
      <c r="E5718">
        <v>4.6947661995157897E-3</v>
      </c>
      <c r="F5718">
        <v>-2.63065628801076E-2</v>
      </c>
      <c r="G5718">
        <v>-1.47427152721452E-2</v>
      </c>
      <c r="H5718">
        <v>-0.164935785561413</v>
      </c>
    </row>
    <row r="5719" spans="1:8" x14ac:dyDescent="0.25">
      <c r="A5719" t="s">
        <v>5523</v>
      </c>
      <c r="B5719">
        <v>4.44589102643074E-2</v>
      </c>
      <c r="C5719">
        <v>-1.1813800548412899E-2</v>
      </c>
      <c r="D5719">
        <v>-1.30899495727242E-2</v>
      </c>
      <c r="E5719">
        <v>-1.08445183709356E-3</v>
      </c>
      <c r="F5719">
        <v>-6.6585473417611497E-3</v>
      </c>
      <c r="G5719">
        <v>-2.1429425803001199E-2</v>
      </c>
      <c r="H5719">
        <v>-8.5467356312521503E-2</v>
      </c>
    </row>
    <row r="5720" spans="1:8" x14ac:dyDescent="0.25">
      <c r="A5720" t="s">
        <v>5524</v>
      </c>
      <c r="B5720">
        <v>6.25135002095277E-2</v>
      </c>
      <c r="C5720">
        <v>-1.8684745358276099E-2</v>
      </c>
      <c r="D5720">
        <v>-2.06755516065583E-2</v>
      </c>
      <c r="E5720">
        <v>5.5672211160553197E-3</v>
      </c>
      <c r="F5720">
        <v>-2.4858469058827899E-2</v>
      </c>
      <c r="G5720">
        <v>-1.29928838339399E-2</v>
      </c>
      <c r="H5720">
        <v>-0.12027973095434701</v>
      </c>
    </row>
    <row r="5721" spans="1:8" x14ac:dyDescent="0.25">
      <c r="A5721" t="s">
        <v>5525</v>
      </c>
      <c r="B5721">
        <v>3.0777298493068501E-2</v>
      </c>
      <c r="C5721">
        <v>-5.8531421440865296E-3</v>
      </c>
      <c r="D5721">
        <v>-3.0470699408762601E-3</v>
      </c>
      <c r="E5721">
        <v>-2.2994758926481701E-2</v>
      </c>
      <c r="F5721">
        <v>-3.2694526682330097E-2</v>
      </c>
      <c r="G5721">
        <v>-1.20047708349462E-2</v>
      </c>
      <c r="H5721">
        <v>-0.10312141063690899</v>
      </c>
    </row>
    <row r="5722" spans="1:8" x14ac:dyDescent="0.25">
      <c r="A5722" t="s">
        <v>5526</v>
      </c>
      <c r="B5722">
        <v>5.5131933600760297E-2</v>
      </c>
      <c r="C5722">
        <v>-1.42283834631851E-2</v>
      </c>
      <c r="D5722">
        <v>-1.76018552314944E-2</v>
      </c>
      <c r="E5722">
        <v>-1.1732092211686199E-2</v>
      </c>
      <c r="F5722">
        <v>-1.5929605854969602E-2</v>
      </c>
      <c r="G5722">
        <v>-5.3777975337268399E-2</v>
      </c>
      <c r="H5722">
        <v>-0.138077156605831</v>
      </c>
    </row>
    <row r="5723" spans="1:8" x14ac:dyDescent="0.25">
      <c r="A5723" t="s">
        <v>5527</v>
      </c>
      <c r="B5723">
        <v>2.1945970455695601E-2</v>
      </c>
      <c r="C5723">
        <v>-2.35799707996436E-4</v>
      </c>
      <c r="D5723">
        <v>-8.5077138395525404E-4</v>
      </c>
      <c r="E5723">
        <v>1.10952246569206E-2</v>
      </c>
      <c r="F5723">
        <v>-2.3030767239791101E-2</v>
      </c>
      <c r="G5723">
        <v>-3.3014062077745897E-2</v>
      </c>
      <c r="H5723">
        <v>-0.131094151269737</v>
      </c>
    </row>
    <row r="5724" spans="1:8" x14ac:dyDescent="0.25">
      <c r="A5724" t="s">
        <v>5528</v>
      </c>
      <c r="B5724">
        <v>3.11648457356263E-2</v>
      </c>
      <c r="C5724">
        <v>-1.3013047024497799E-2</v>
      </c>
      <c r="D5724">
        <v>-9.5575225924315506E-3</v>
      </c>
      <c r="E5724">
        <v>-5.3263404966932401E-3</v>
      </c>
      <c r="F5724">
        <v>-3.2663491913402898E-2</v>
      </c>
      <c r="G5724">
        <v>7.9172508237376604E-3</v>
      </c>
      <c r="H5724">
        <v>-0.118469462599292</v>
      </c>
    </row>
    <row r="5725" spans="1:8" x14ac:dyDescent="0.25">
      <c r="A5725" t="s">
        <v>5529</v>
      </c>
      <c r="B5725">
        <v>3.0856221937336899E-2</v>
      </c>
      <c r="C5725">
        <v>-1.24775869543507E-2</v>
      </c>
      <c r="D5725">
        <v>-1.3174361397190699E-2</v>
      </c>
      <c r="E5725">
        <v>-1.3887052171107901E-2</v>
      </c>
      <c r="F5725">
        <v>-1.5702244611558301E-2</v>
      </c>
      <c r="G5725">
        <v>7.9107979622443196E-3</v>
      </c>
      <c r="H5725">
        <v>-6.0754068502096303E-2</v>
      </c>
    </row>
    <row r="5726" spans="1:8" x14ac:dyDescent="0.25">
      <c r="A5726" t="s">
        <v>5530</v>
      </c>
      <c r="B5726">
        <v>4.1883110137854798E-2</v>
      </c>
      <c r="C5726">
        <v>-1.6036466674281599E-2</v>
      </c>
      <c r="D5726">
        <v>-1.3289331392101599E-2</v>
      </c>
      <c r="E5726">
        <v>-4.3939619134824104E-3</v>
      </c>
      <c r="F5726">
        <v>-2.2666872900272202E-2</v>
      </c>
      <c r="G5726">
        <v>2.4265764063876099E-3</v>
      </c>
      <c r="H5726">
        <v>-9.8926264330496602E-2</v>
      </c>
    </row>
    <row r="5727" spans="1:8" x14ac:dyDescent="0.25">
      <c r="A5727" t="s">
        <v>5531</v>
      </c>
      <c r="B5727">
        <v>9.2837601085465196E-2</v>
      </c>
      <c r="C5727">
        <v>-2.7894571456167899E-2</v>
      </c>
      <c r="D5727">
        <v>-3.9778718396199203E-2</v>
      </c>
      <c r="E5727">
        <v>-3.6455237792984399E-3</v>
      </c>
      <c r="F5727">
        <v>-2.6733328391604302E-2</v>
      </c>
      <c r="G5727">
        <v>-2.22089414685726E-2</v>
      </c>
      <c r="H5727">
        <v>-0.17367229066706</v>
      </c>
    </row>
    <row r="5728" spans="1:8" x14ac:dyDescent="0.25">
      <c r="A5728" t="s">
        <v>5532</v>
      </c>
      <c r="B5728">
        <v>4.22632142298228E-2</v>
      </c>
      <c r="C5728">
        <v>-2.52657777748761E-2</v>
      </c>
      <c r="D5728">
        <v>-2.9791272811554501E-2</v>
      </c>
      <c r="E5728">
        <v>-6.8451905477060898E-3</v>
      </c>
      <c r="F5728">
        <v>-2.50164475643141E-2</v>
      </c>
      <c r="G5728">
        <v>-3.1355132243698902E-2</v>
      </c>
      <c r="H5728">
        <v>-0.167750832267305</v>
      </c>
    </row>
    <row r="5729" spans="1:8" x14ac:dyDescent="0.25">
      <c r="A5729" t="s">
        <v>5533</v>
      </c>
      <c r="B5729">
        <v>4.1504695823653799E-2</v>
      </c>
      <c r="C5729">
        <v>-2.0084226016951201E-2</v>
      </c>
      <c r="D5729">
        <v>-2.5732230016149899E-2</v>
      </c>
      <c r="E5729">
        <v>-9.1044552212631805E-3</v>
      </c>
      <c r="F5729">
        <v>-1.512228385299E-2</v>
      </c>
      <c r="G5729">
        <v>-4.36728799571455E-4</v>
      </c>
      <c r="H5729">
        <v>-8.2882255020264695E-2</v>
      </c>
    </row>
    <row r="5730" spans="1:8" x14ac:dyDescent="0.25">
      <c r="A5730" t="s">
        <v>5534</v>
      </c>
      <c r="B5730">
        <v>0</v>
      </c>
      <c r="C5730">
        <v>0</v>
      </c>
      <c r="D5730">
        <v>0</v>
      </c>
      <c r="E5730">
        <v>0</v>
      </c>
      <c r="F5730">
        <v>0</v>
      </c>
      <c r="G5730">
        <v>0</v>
      </c>
      <c r="H5730">
        <v>0</v>
      </c>
    </row>
    <row r="5731" spans="1:8" x14ac:dyDescent="0.25">
      <c r="A5731" t="s">
        <v>5535</v>
      </c>
      <c r="B5731">
        <v>0</v>
      </c>
      <c r="C5731">
        <v>0</v>
      </c>
      <c r="D5731">
        <v>0</v>
      </c>
      <c r="E5731">
        <v>0</v>
      </c>
      <c r="F5731">
        <v>0</v>
      </c>
      <c r="G5731">
        <v>0</v>
      </c>
      <c r="H5731">
        <v>0</v>
      </c>
    </row>
    <row r="5732" spans="1:8" x14ac:dyDescent="0.25">
      <c r="A5732" t="s">
        <v>5536</v>
      </c>
      <c r="B5732">
        <v>0</v>
      </c>
      <c r="C5732">
        <v>0</v>
      </c>
      <c r="D5732">
        <v>0</v>
      </c>
      <c r="E5732">
        <v>0</v>
      </c>
      <c r="F5732">
        <v>0</v>
      </c>
      <c r="G5732">
        <v>0</v>
      </c>
      <c r="H5732">
        <v>0</v>
      </c>
    </row>
    <row r="5733" spans="1:8" x14ac:dyDescent="0.25">
      <c r="A5733" t="s">
        <v>5537</v>
      </c>
      <c r="B5733">
        <v>0</v>
      </c>
      <c r="C5733">
        <v>0</v>
      </c>
      <c r="D5733">
        <v>0</v>
      </c>
      <c r="E5733">
        <v>0</v>
      </c>
      <c r="F5733">
        <v>0</v>
      </c>
      <c r="G5733">
        <v>0</v>
      </c>
      <c r="H5733">
        <v>0</v>
      </c>
    </row>
    <row r="5734" spans="1:8" x14ac:dyDescent="0.25">
      <c r="A5734" t="s">
        <v>5538</v>
      </c>
      <c r="B5734">
        <v>0</v>
      </c>
      <c r="C5734">
        <v>0</v>
      </c>
      <c r="D5734">
        <v>0</v>
      </c>
      <c r="E5734">
        <v>0</v>
      </c>
      <c r="F5734">
        <v>0</v>
      </c>
      <c r="G5734">
        <v>0</v>
      </c>
      <c r="H5734">
        <v>0</v>
      </c>
    </row>
    <row r="5735" spans="1:8" x14ac:dyDescent="0.25">
      <c r="A5735" t="s">
        <v>5539</v>
      </c>
      <c r="B5735">
        <v>0</v>
      </c>
      <c r="C5735">
        <v>0</v>
      </c>
      <c r="D5735">
        <v>0</v>
      </c>
      <c r="E5735">
        <v>0</v>
      </c>
      <c r="F5735">
        <v>0</v>
      </c>
      <c r="G5735">
        <v>0</v>
      </c>
      <c r="H5735">
        <v>0</v>
      </c>
    </row>
    <row r="5736" spans="1:8" x14ac:dyDescent="0.25">
      <c r="A5736" t="s">
        <v>5540</v>
      </c>
      <c r="B5736">
        <v>0</v>
      </c>
      <c r="C5736">
        <v>0</v>
      </c>
      <c r="D5736">
        <v>0</v>
      </c>
      <c r="E5736">
        <v>0</v>
      </c>
      <c r="F5736">
        <v>0</v>
      </c>
      <c r="G5736">
        <v>0</v>
      </c>
      <c r="H5736">
        <v>0</v>
      </c>
    </row>
    <row r="5737" spans="1:8" x14ac:dyDescent="0.25">
      <c r="A5737" t="s">
        <v>5541</v>
      </c>
      <c r="B5737">
        <v>0</v>
      </c>
      <c r="C5737">
        <v>0</v>
      </c>
      <c r="D5737">
        <v>0</v>
      </c>
      <c r="E5737">
        <v>0</v>
      </c>
      <c r="F5737">
        <v>0</v>
      </c>
      <c r="G5737">
        <v>0</v>
      </c>
      <c r="H5737">
        <v>0</v>
      </c>
    </row>
    <row r="5738" spans="1:8" x14ac:dyDescent="0.25">
      <c r="A5738" t="s">
        <v>5542</v>
      </c>
      <c r="B5738">
        <v>0</v>
      </c>
      <c r="C5738">
        <v>0</v>
      </c>
      <c r="D5738">
        <v>0</v>
      </c>
      <c r="E5738">
        <v>0</v>
      </c>
      <c r="F5738">
        <v>0</v>
      </c>
      <c r="G5738">
        <v>0</v>
      </c>
      <c r="H5738">
        <v>0</v>
      </c>
    </row>
    <row r="5739" spans="1:8" x14ac:dyDescent="0.25">
      <c r="A5739" t="s">
        <v>5543</v>
      </c>
      <c r="B5739">
        <v>0</v>
      </c>
      <c r="C5739">
        <v>0</v>
      </c>
      <c r="D5739">
        <v>0</v>
      </c>
      <c r="E5739">
        <v>0</v>
      </c>
      <c r="F5739">
        <v>0</v>
      </c>
      <c r="G5739">
        <v>0</v>
      </c>
      <c r="H5739">
        <v>0</v>
      </c>
    </row>
    <row r="5740" spans="1:8" x14ac:dyDescent="0.25">
      <c r="A5740" t="s">
        <v>5544</v>
      </c>
      <c r="B5740">
        <v>0</v>
      </c>
      <c r="C5740">
        <v>0</v>
      </c>
      <c r="D5740">
        <v>0</v>
      </c>
      <c r="E5740">
        <v>0</v>
      </c>
      <c r="F5740">
        <v>0</v>
      </c>
      <c r="G5740">
        <v>0</v>
      </c>
      <c r="H5740">
        <v>0</v>
      </c>
    </row>
    <row r="5741" spans="1:8" x14ac:dyDescent="0.25">
      <c r="A5741" t="s">
        <v>5545</v>
      </c>
      <c r="B5741">
        <v>0</v>
      </c>
      <c r="C5741">
        <v>0</v>
      </c>
      <c r="D5741">
        <v>0</v>
      </c>
      <c r="E5741">
        <v>0</v>
      </c>
      <c r="F5741">
        <v>0</v>
      </c>
      <c r="G5741">
        <v>0</v>
      </c>
      <c r="H5741">
        <v>0</v>
      </c>
    </row>
    <row r="5742" spans="1:8" x14ac:dyDescent="0.25">
      <c r="A5742" t="s">
        <v>5546</v>
      </c>
      <c r="B5742">
        <v>0</v>
      </c>
      <c r="C5742">
        <v>0</v>
      </c>
      <c r="D5742">
        <v>0</v>
      </c>
      <c r="E5742">
        <v>0</v>
      </c>
      <c r="F5742">
        <v>0</v>
      </c>
      <c r="G5742">
        <v>0</v>
      </c>
      <c r="H5742">
        <v>0</v>
      </c>
    </row>
    <row r="5743" spans="1:8" x14ac:dyDescent="0.25">
      <c r="A5743" t="s">
        <v>5547</v>
      </c>
      <c r="B5743">
        <v>0</v>
      </c>
      <c r="C5743">
        <v>0</v>
      </c>
      <c r="D5743">
        <v>0</v>
      </c>
      <c r="E5743">
        <v>0</v>
      </c>
      <c r="F5743">
        <v>0</v>
      </c>
      <c r="G5743">
        <v>0</v>
      </c>
      <c r="H5743">
        <v>0</v>
      </c>
    </row>
    <row r="5744" spans="1:8" x14ac:dyDescent="0.25">
      <c r="A5744" t="s">
        <v>5548</v>
      </c>
      <c r="B5744">
        <v>0</v>
      </c>
      <c r="C5744">
        <v>0</v>
      </c>
      <c r="D5744">
        <v>0</v>
      </c>
      <c r="E5744">
        <v>0</v>
      </c>
      <c r="F5744">
        <v>0</v>
      </c>
      <c r="G5744">
        <v>0</v>
      </c>
      <c r="H5744">
        <v>0</v>
      </c>
    </row>
    <row r="5745" spans="1:8" x14ac:dyDescent="0.25">
      <c r="A5745" t="s">
        <v>5549</v>
      </c>
      <c r="B5745">
        <v>0</v>
      </c>
      <c r="C5745">
        <v>0</v>
      </c>
      <c r="D5745">
        <v>0</v>
      </c>
      <c r="E5745">
        <v>0</v>
      </c>
      <c r="F5745">
        <v>0</v>
      </c>
      <c r="G5745">
        <v>0</v>
      </c>
      <c r="H5745">
        <v>0</v>
      </c>
    </row>
    <row r="5746" spans="1:8" x14ac:dyDescent="0.25">
      <c r="A5746" t="s">
        <v>5550</v>
      </c>
      <c r="B5746">
        <v>0</v>
      </c>
      <c r="C5746">
        <v>0</v>
      </c>
      <c r="D5746">
        <v>0</v>
      </c>
      <c r="E5746">
        <v>0</v>
      </c>
      <c r="F5746">
        <v>0</v>
      </c>
      <c r="G5746">
        <v>0</v>
      </c>
      <c r="H5746">
        <v>0</v>
      </c>
    </row>
    <row r="5747" spans="1:8" x14ac:dyDescent="0.25">
      <c r="A5747" t="s">
        <v>5551</v>
      </c>
      <c r="B5747">
        <v>0</v>
      </c>
      <c r="C5747">
        <v>0</v>
      </c>
      <c r="D5747">
        <v>0</v>
      </c>
      <c r="E5747">
        <v>0</v>
      </c>
      <c r="F5747">
        <v>0</v>
      </c>
      <c r="G5747">
        <v>0</v>
      </c>
      <c r="H5747">
        <v>0</v>
      </c>
    </row>
    <row r="5748" spans="1:8" x14ac:dyDescent="0.25">
      <c r="A5748" t="s">
        <v>5552</v>
      </c>
      <c r="B5748">
        <v>0</v>
      </c>
      <c r="C5748">
        <v>0</v>
      </c>
      <c r="D5748">
        <v>0</v>
      </c>
      <c r="E5748">
        <v>0</v>
      </c>
      <c r="F5748">
        <v>0</v>
      </c>
      <c r="G5748">
        <v>0</v>
      </c>
      <c r="H5748">
        <v>0</v>
      </c>
    </row>
    <row r="5749" spans="1:8" x14ac:dyDescent="0.25">
      <c r="A5749" t="s">
        <v>5553</v>
      </c>
      <c r="B5749">
        <v>0</v>
      </c>
      <c r="C5749">
        <v>0</v>
      </c>
      <c r="D5749">
        <v>0</v>
      </c>
      <c r="E5749">
        <v>0</v>
      </c>
      <c r="F5749">
        <v>0</v>
      </c>
      <c r="G5749">
        <v>0</v>
      </c>
      <c r="H5749">
        <v>0</v>
      </c>
    </row>
    <row r="5750" spans="1:8" x14ac:dyDescent="0.25">
      <c r="A5750" t="s">
        <v>5554</v>
      </c>
      <c r="B5750">
        <v>-2.47383003716878E-2</v>
      </c>
      <c r="C5750">
        <v>1.6097679608897901E-3</v>
      </c>
      <c r="D5750">
        <v>5.1301657384147997E-3</v>
      </c>
      <c r="E5750">
        <v>3.6145240095413401E-2</v>
      </c>
      <c r="F5750">
        <v>-1.38317153813091E-2</v>
      </c>
      <c r="G5750">
        <v>-1.57467835442489E-2</v>
      </c>
      <c r="H5750">
        <v>-0.14008488417805801</v>
      </c>
    </row>
    <row r="5751" spans="1:8" x14ac:dyDescent="0.25">
      <c r="A5751" t="s">
        <v>5555</v>
      </c>
      <c r="B5751">
        <v>0</v>
      </c>
      <c r="C5751">
        <v>0</v>
      </c>
      <c r="D5751">
        <v>0</v>
      </c>
      <c r="E5751">
        <v>0</v>
      </c>
      <c r="F5751">
        <v>0</v>
      </c>
      <c r="G5751">
        <v>0</v>
      </c>
      <c r="H5751">
        <v>0</v>
      </c>
    </row>
    <row r="5752" spans="1:8" x14ac:dyDescent="0.25">
      <c r="A5752" t="s">
        <v>5556</v>
      </c>
      <c r="B5752">
        <v>0</v>
      </c>
      <c r="C5752">
        <v>0</v>
      </c>
      <c r="D5752">
        <v>0</v>
      </c>
      <c r="E5752">
        <v>0</v>
      </c>
      <c r="F5752">
        <v>0</v>
      </c>
      <c r="G5752">
        <v>0</v>
      </c>
      <c r="H5752">
        <v>0</v>
      </c>
    </row>
    <row r="5753" spans="1:8" x14ac:dyDescent="0.25">
      <c r="A5753" t="s">
        <v>5557</v>
      </c>
      <c r="B5753">
        <v>0</v>
      </c>
      <c r="C5753">
        <v>0</v>
      </c>
      <c r="D5753">
        <v>0</v>
      </c>
      <c r="E5753">
        <v>0</v>
      </c>
      <c r="F5753">
        <v>0</v>
      </c>
      <c r="G5753">
        <v>0</v>
      </c>
      <c r="H5753">
        <v>0</v>
      </c>
    </row>
    <row r="5754" spans="1:8" x14ac:dyDescent="0.25">
      <c r="A5754" t="s">
        <v>5558</v>
      </c>
      <c r="B5754">
        <v>0</v>
      </c>
      <c r="C5754">
        <v>0</v>
      </c>
      <c r="D5754">
        <v>0</v>
      </c>
      <c r="E5754">
        <v>0</v>
      </c>
      <c r="F5754">
        <v>0</v>
      </c>
      <c r="G5754">
        <v>0</v>
      </c>
      <c r="H5754">
        <v>0</v>
      </c>
    </row>
    <row r="5755" spans="1:8" x14ac:dyDescent="0.25">
      <c r="A5755" t="s">
        <v>5559</v>
      </c>
      <c r="B5755">
        <v>0</v>
      </c>
      <c r="C5755">
        <v>0</v>
      </c>
      <c r="D5755">
        <v>0</v>
      </c>
      <c r="E5755">
        <v>0</v>
      </c>
      <c r="F5755">
        <v>0</v>
      </c>
      <c r="G5755">
        <v>0</v>
      </c>
      <c r="H5755">
        <v>0</v>
      </c>
    </row>
    <row r="5756" spans="1:8" x14ac:dyDescent="0.25">
      <c r="A5756" t="s">
        <v>5560</v>
      </c>
      <c r="B5756">
        <v>0</v>
      </c>
      <c r="C5756">
        <v>0</v>
      </c>
      <c r="D5756">
        <v>0</v>
      </c>
      <c r="E5756">
        <v>0</v>
      </c>
      <c r="F5756">
        <v>0</v>
      </c>
      <c r="G5756">
        <v>0</v>
      </c>
      <c r="H5756">
        <v>0</v>
      </c>
    </row>
    <row r="5757" spans="1:8" x14ac:dyDescent="0.25">
      <c r="A5757" t="s">
        <v>5561</v>
      </c>
      <c r="B5757">
        <v>0</v>
      </c>
      <c r="C5757">
        <v>0</v>
      </c>
      <c r="D5757">
        <v>0</v>
      </c>
      <c r="E5757">
        <v>0</v>
      </c>
      <c r="F5757">
        <v>0</v>
      </c>
      <c r="G5757">
        <v>0</v>
      </c>
      <c r="H5757">
        <v>0</v>
      </c>
    </row>
    <row r="5758" spans="1:8" x14ac:dyDescent="0.25">
      <c r="A5758" t="s">
        <v>5562</v>
      </c>
      <c r="B5758">
        <v>0</v>
      </c>
      <c r="C5758">
        <v>0</v>
      </c>
      <c r="D5758">
        <v>0</v>
      </c>
      <c r="E5758">
        <v>0</v>
      </c>
      <c r="F5758">
        <v>0</v>
      </c>
      <c r="G5758">
        <v>0</v>
      </c>
      <c r="H5758">
        <v>0</v>
      </c>
    </row>
    <row r="5759" spans="1:8" x14ac:dyDescent="0.25">
      <c r="A5759" t="s">
        <v>5563</v>
      </c>
      <c r="B5759">
        <v>0</v>
      </c>
      <c r="C5759">
        <v>0</v>
      </c>
      <c r="D5759">
        <v>0</v>
      </c>
      <c r="E5759">
        <v>0</v>
      </c>
      <c r="F5759">
        <v>0</v>
      </c>
      <c r="G5759">
        <v>0</v>
      </c>
      <c r="H5759">
        <v>0</v>
      </c>
    </row>
    <row r="5760" spans="1:8" x14ac:dyDescent="0.25">
      <c r="A5760" t="s">
        <v>5564</v>
      </c>
      <c r="B5760">
        <v>0</v>
      </c>
      <c r="C5760">
        <v>0</v>
      </c>
      <c r="D5760">
        <v>0</v>
      </c>
      <c r="E5760">
        <v>0</v>
      </c>
      <c r="F5760">
        <v>0</v>
      </c>
      <c r="G5760">
        <v>0</v>
      </c>
      <c r="H5760">
        <v>0</v>
      </c>
    </row>
    <row r="5761" spans="1:8" x14ac:dyDescent="0.25">
      <c r="A5761" t="s">
        <v>5565</v>
      </c>
      <c r="B5761">
        <v>0</v>
      </c>
      <c r="C5761">
        <v>0</v>
      </c>
      <c r="D5761">
        <v>0</v>
      </c>
      <c r="E5761">
        <v>0</v>
      </c>
      <c r="F5761">
        <v>0</v>
      </c>
      <c r="G5761">
        <v>0</v>
      </c>
      <c r="H5761">
        <v>0</v>
      </c>
    </row>
    <row r="5762" spans="1:8" x14ac:dyDescent="0.25">
      <c r="A5762" t="s">
        <v>5566</v>
      </c>
      <c r="B5762">
        <v>0</v>
      </c>
      <c r="C5762">
        <v>0</v>
      </c>
      <c r="D5762">
        <v>0</v>
      </c>
      <c r="E5762">
        <v>0</v>
      </c>
      <c r="F5762">
        <v>0</v>
      </c>
      <c r="G5762">
        <v>0</v>
      </c>
      <c r="H5762">
        <v>0</v>
      </c>
    </row>
    <row r="5763" spans="1:8" x14ac:dyDescent="0.25">
      <c r="A5763" t="s">
        <v>5567</v>
      </c>
      <c r="B5763">
        <v>0</v>
      </c>
      <c r="C5763">
        <v>0</v>
      </c>
      <c r="D5763">
        <v>0</v>
      </c>
      <c r="E5763">
        <v>0</v>
      </c>
      <c r="F5763">
        <v>0</v>
      </c>
      <c r="G5763">
        <v>0</v>
      </c>
      <c r="H5763">
        <v>0</v>
      </c>
    </row>
    <row r="5764" spans="1:8" x14ac:dyDescent="0.25">
      <c r="A5764" t="s">
        <v>5568</v>
      </c>
      <c r="B5764">
        <v>0</v>
      </c>
      <c r="C5764">
        <v>0</v>
      </c>
      <c r="D5764">
        <v>0</v>
      </c>
      <c r="E5764">
        <v>0</v>
      </c>
      <c r="F5764">
        <v>0</v>
      </c>
      <c r="G5764">
        <v>0</v>
      </c>
      <c r="H5764">
        <v>0</v>
      </c>
    </row>
    <row r="5765" spans="1:8" x14ac:dyDescent="0.25">
      <c r="A5765" t="s">
        <v>5569</v>
      </c>
      <c r="B5765">
        <v>0</v>
      </c>
      <c r="C5765">
        <v>0</v>
      </c>
      <c r="D5765">
        <v>0</v>
      </c>
      <c r="E5765">
        <v>0</v>
      </c>
      <c r="F5765">
        <v>0</v>
      </c>
      <c r="G5765">
        <v>0</v>
      </c>
      <c r="H5765">
        <v>0</v>
      </c>
    </row>
    <row r="5766" spans="1:8" x14ac:dyDescent="0.25">
      <c r="A5766" t="s">
        <v>5570</v>
      </c>
      <c r="B5766">
        <v>0</v>
      </c>
      <c r="C5766">
        <v>0</v>
      </c>
      <c r="D5766">
        <v>0</v>
      </c>
      <c r="E5766">
        <v>0</v>
      </c>
      <c r="F5766">
        <v>0</v>
      </c>
      <c r="G5766">
        <v>0</v>
      </c>
      <c r="H5766">
        <v>0</v>
      </c>
    </row>
    <row r="5767" spans="1:8" x14ac:dyDescent="0.25">
      <c r="A5767" t="s">
        <v>5571</v>
      </c>
      <c r="B5767">
        <v>0</v>
      </c>
      <c r="C5767">
        <v>0</v>
      </c>
      <c r="D5767">
        <v>0</v>
      </c>
      <c r="E5767">
        <v>0</v>
      </c>
      <c r="F5767">
        <v>0</v>
      </c>
      <c r="G5767">
        <v>0</v>
      </c>
      <c r="H5767">
        <v>0</v>
      </c>
    </row>
    <row r="5768" spans="1:8" x14ac:dyDescent="0.25">
      <c r="A5768" t="s">
        <v>5572</v>
      </c>
      <c r="B5768">
        <v>0</v>
      </c>
      <c r="C5768">
        <v>0</v>
      </c>
      <c r="D5768">
        <v>0</v>
      </c>
      <c r="E5768">
        <v>0</v>
      </c>
      <c r="F5768">
        <v>0</v>
      </c>
      <c r="G5768">
        <v>0</v>
      </c>
      <c r="H5768">
        <v>0</v>
      </c>
    </row>
    <row r="5769" spans="1:8" x14ac:dyDescent="0.25">
      <c r="A5769" t="s">
        <v>5573</v>
      </c>
      <c r="B5769">
        <v>0</v>
      </c>
      <c r="C5769">
        <v>0</v>
      </c>
      <c r="D5769">
        <v>0</v>
      </c>
      <c r="E5769">
        <v>0</v>
      </c>
      <c r="F5769">
        <v>0</v>
      </c>
      <c r="G5769">
        <v>0</v>
      </c>
      <c r="H5769">
        <v>0</v>
      </c>
    </row>
    <row r="5770" spans="1:8" x14ac:dyDescent="0.25">
      <c r="A5770" t="s">
        <v>5574</v>
      </c>
      <c r="B5770">
        <v>0</v>
      </c>
      <c r="C5770">
        <v>0</v>
      </c>
      <c r="D5770">
        <v>0</v>
      </c>
      <c r="E5770">
        <v>0</v>
      </c>
      <c r="F5770">
        <v>0</v>
      </c>
      <c r="G5770">
        <v>0</v>
      </c>
      <c r="H5770">
        <v>0</v>
      </c>
    </row>
    <row r="5771" spans="1:8" x14ac:dyDescent="0.25">
      <c r="A5771" t="s">
        <v>5575</v>
      </c>
      <c r="B5771">
        <v>0</v>
      </c>
      <c r="C5771">
        <v>0</v>
      </c>
      <c r="D5771">
        <v>0</v>
      </c>
      <c r="E5771">
        <v>0</v>
      </c>
      <c r="F5771">
        <v>0</v>
      </c>
      <c r="G5771">
        <v>0</v>
      </c>
      <c r="H5771">
        <v>0</v>
      </c>
    </row>
    <row r="5772" spans="1:8" x14ac:dyDescent="0.25">
      <c r="A5772" t="s">
        <v>5576</v>
      </c>
      <c r="B5772">
        <v>0</v>
      </c>
      <c r="C5772">
        <v>0</v>
      </c>
      <c r="D5772">
        <v>0</v>
      </c>
      <c r="E5772">
        <v>0</v>
      </c>
      <c r="F5772">
        <v>0</v>
      </c>
      <c r="G5772">
        <v>0</v>
      </c>
      <c r="H5772">
        <v>0</v>
      </c>
    </row>
    <row r="5773" spans="1:8" x14ac:dyDescent="0.25">
      <c r="A5773" t="s">
        <v>5577</v>
      </c>
      <c r="B5773">
        <v>0</v>
      </c>
      <c r="C5773">
        <v>0</v>
      </c>
      <c r="D5773">
        <v>0</v>
      </c>
      <c r="E5773">
        <v>0</v>
      </c>
      <c r="F5773">
        <v>0</v>
      </c>
      <c r="G5773">
        <v>0</v>
      </c>
      <c r="H5773">
        <v>0</v>
      </c>
    </row>
    <row r="5774" spans="1:8" x14ac:dyDescent="0.25">
      <c r="A5774" t="s">
        <v>5578</v>
      </c>
      <c r="B5774">
        <v>0</v>
      </c>
      <c r="C5774">
        <v>0</v>
      </c>
      <c r="D5774">
        <v>0</v>
      </c>
      <c r="E5774">
        <v>0</v>
      </c>
      <c r="F5774">
        <v>0</v>
      </c>
      <c r="G5774">
        <v>0</v>
      </c>
      <c r="H5774">
        <v>0</v>
      </c>
    </row>
    <row r="5775" spans="1:8" x14ac:dyDescent="0.25">
      <c r="A5775" t="s">
        <v>5579</v>
      </c>
      <c r="B5775">
        <v>0</v>
      </c>
      <c r="C5775">
        <v>0</v>
      </c>
      <c r="D5775">
        <v>0</v>
      </c>
      <c r="E5775">
        <v>0</v>
      </c>
      <c r="F5775">
        <v>0</v>
      </c>
      <c r="G5775">
        <v>0</v>
      </c>
      <c r="H5775">
        <v>0</v>
      </c>
    </row>
    <row r="5776" spans="1:8" x14ac:dyDescent="0.25">
      <c r="A5776" t="s">
        <v>5580</v>
      </c>
      <c r="B5776">
        <v>0</v>
      </c>
      <c r="C5776">
        <v>0</v>
      </c>
      <c r="D5776">
        <v>0</v>
      </c>
      <c r="E5776">
        <v>0</v>
      </c>
      <c r="F5776">
        <v>0</v>
      </c>
      <c r="G5776">
        <v>0</v>
      </c>
      <c r="H5776">
        <v>0</v>
      </c>
    </row>
    <row r="5777" spans="1:8" x14ac:dyDescent="0.25">
      <c r="A5777" t="s">
        <v>5581</v>
      </c>
      <c r="B5777">
        <v>0</v>
      </c>
      <c r="C5777">
        <v>0</v>
      </c>
      <c r="D5777">
        <v>0</v>
      </c>
      <c r="E5777">
        <v>0</v>
      </c>
      <c r="F5777">
        <v>0</v>
      </c>
      <c r="G5777">
        <v>0</v>
      </c>
      <c r="H5777">
        <v>0</v>
      </c>
    </row>
    <row r="5778" spans="1:8" x14ac:dyDescent="0.25">
      <c r="A5778" t="s">
        <v>5582</v>
      </c>
      <c r="B5778">
        <v>0</v>
      </c>
      <c r="C5778">
        <v>0</v>
      </c>
      <c r="D5778">
        <v>0</v>
      </c>
      <c r="E5778">
        <v>0</v>
      </c>
      <c r="F5778">
        <v>0</v>
      </c>
      <c r="G5778">
        <v>0</v>
      </c>
      <c r="H5778">
        <v>0</v>
      </c>
    </row>
    <row r="5779" spans="1:8" x14ac:dyDescent="0.25">
      <c r="A5779" t="s">
        <v>5583</v>
      </c>
      <c r="B5779">
        <v>0</v>
      </c>
      <c r="C5779">
        <v>0</v>
      </c>
      <c r="D5779">
        <v>0</v>
      </c>
      <c r="E5779">
        <v>0</v>
      </c>
      <c r="F5779">
        <v>0</v>
      </c>
      <c r="G5779">
        <v>0</v>
      </c>
      <c r="H5779">
        <v>0</v>
      </c>
    </row>
    <row r="5780" spans="1:8" x14ac:dyDescent="0.25">
      <c r="A5780" t="s">
        <v>5584</v>
      </c>
      <c r="B5780">
        <v>-6.30103662164864E-3</v>
      </c>
      <c r="C5780">
        <v>-5.4351999793806297E-2</v>
      </c>
      <c r="D5780">
        <v>-5.7694045200133E-2</v>
      </c>
      <c r="E5780">
        <v>-3.8862940494231099E-2</v>
      </c>
      <c r="F5780">
        <v>5.1817879743434802E-3</v>
      </c>
      <c r="G5780">
        <v>6.8497440188008199E-2</v>
      </c>
      <c r="H5780">
        <v>-0.15698889059683299</v>
      </c>
    </row>
    <row r="5781" spans="1:8" x14ac:dyDescent="0.25">
      <c r="A5781" t="s">
        <v>5585</v>
      </c>
      <c r="B5781">
        <v>-1.7305956732097401E-2</v>
      </c>
      <c r="C5781">
        <v>-7.8200300732181403E-3</v>
      </c>
      <c r="D5781">
        <v>-4.8770064590513598E-2</v>
      </c>
      <c r="E5781">
        <v>-4.2117791856106798E-2</v>
      </c>
      <c r="F5781">
        <v>2.5369249639952501E-2</v>
      </c>
      <c r="G5781">
        <v>2.8340938351136099E-2</v>
      </c>
      <c r="H5781">
        <v>-6.2483361894036402E-2</v>
      </c>
    </row>
    <row r="5782" spans="1:8" x14ac:dyDescent="0.25">
      <c r="A5782" t="s">
        <v>5586</v>
      </c>
      <c r="B5782">
        <v>-1.7975575777962501E-2</v>
      </c>
      <c r="C5782">
        <v>-1.80999978008425E-2</v>
      </c>
      <c r="D5782">
        <v>-4.6391729582770297E-2</v>
      </c>
      <c r="E5782">
        <v>-2.4248943672726401E-2</v>
      </c>
      <c r="F5782">
        <v>2.8385168112557202E-4</v>
      </c>
      <c r="G5782">
        <v>5.7788242030411198E-2</v>
      </c>
      <c r="H5782">
        <v>-0.142064602005369</v>
      </c>
    </row>
    <row r="5783" spans="1:8" x14ac:dyDescent="0.25">
      <c r="A5783" t="s">
        <v>5587</v>
      </c>
      <c r="B5783">
        <v>5.9109595732257797E-3</v>
      </c>
      <c r="C5783">
        <v>-4.3174847742074897E-2</v>
      </c>
      <c r="D5783">
        <v>-6.5503588978564606E-2</v>
      </c>
      <c r="E5783">
        <v>-4.8352258221950398E-2</v>
      </c>
      <c r="F5783">
        <v>5.0494131947271502E-3</v>
      </c>
      <c r="G5783">
        <v>2.87568592655114E-2</v>
      </c>
      <c r="H5783">
        <v>-0.217313300605256</v>
      </c>
    </row>
    <row r="5784" spans="1:8" x14ac:dyDescent="0.25">
      <c r="A5784" t="s">
        <v>5588</v>
      </c>
      <c r="B5784">
        <v>4.0414288693504101E-2</v>
      </c>
      <c r="C5784">
        <v>-3.63808777785277E-2</v>
      </c>
      <c r="D5784">
        <v>-6.07866061843408E-2</v>
      </c>
      <c r="E5784">
        <v>-5.5335621547101699E-2</v>
      </c>
      <c r="F5784">
        <v>5.3783694529893497E-2</v>
      </c>
      <c r="G5784">
        <v>-4.3583090916317102E-4</v>
      </c>
      <c r="H5784">
        <v>-0.25552949898268601</v>
      </c>
    </row>
    <row r="5785" spans="1:8" x14ac:dyDescent="0.25">
      <c r="A5785" t="s">
        <v>5589</v>
      </c>
      <c r="B5785">
        <v>1.5899272326158499E-2</v>
      </c>
      <c r="C5785">
        <v>-5.09262275033594E-2</v>
      </c>
      <c r="D5785">
        <v>-6.2936944903452793E-2</v>
      </c>
      <c r="E5785">
        <v>-5.0396551435880503E-2</v>
      </c>
      <c r="F5785">
        <v>6.8586992477571399E-4</v>
      </c>
      <c r="G5785">
        <v>5.9948691020031301E-2</v>
      </c>
      <c r="H5785">
        <v>-0.18747743914600901</v>
      </c>
    </row>
    <row r="5786" spans="1:8" x14ac:dyDescent="0.25">
      <c r="A5786" t="s">
        <v>5590</v>
      </c>
      <c r="B5786">
        <v>5.1072385643633304E-3</v>
      </c>
      <c r="C5786">
        <v>-4.4110265320792597E-2</v>
      </c>
      <c r="D5786">
        <v>-8.1356964088061701E-2</v>
      </c>
      <c r="E5786">
        <v>-5.9480034710464702E-2</v>
      </c>
      <c r="F5786">
        <v>2.20713786869162E-2</v>
      </c>
      <c r="G5786">
        <v>4.9300645674706302E-2</v>
      </c>
      <c r="H5786">
        <v>-0.199616306755211</v>
      </c>
    </row>
    <row r="5787" spans="1:8" x14ac:dyDescent="0.25">
      <c r="A5787" t="s">
        <v>5591</v>
      </c>
      <c r="B5787">
        <v>7.1826787575718903E-3</v>
      </c>
      <c r="C5787">
        <v>3.4151631978226399E-3</v>
      </c>
      <c r="D5787">
        <v>-7.3850288324762398E-2</v>
      </c>
      <c r="E5787">
        <v>-4.55942709774503E-2</v>
      </c>
      <c r="F5787">
        <v>5.0561039053222297E-3</v>
      </c>
      <c r="G5787">
        <v>5.1668564257550197E-2</v>
      </c>
      <c r="H5787">
        <v>-0.20371121923350699</v>
      </c>
    </row>
    <row r="5788" spans="1:8" x14ac:dyDescent="0.25">
      <c r="A5788" t="s">
        <v>5592</v>
      </c>
      <c r="B5788">
        <v>-1.429757458899E-2</v>
      </c>
      <c r="C5788">
        <v>1.7091715798837701E-2</v>
      </c>
      <c r="D5788">
        <v>-7.3944181154091695E-2</v>
      </c>
      <c r="E5788">
        <v>-5.2004552554072297E-2</v>
      </c>
      <c r="F5788">
        <v>2.0350386740798799E-2</v>
      </c>
      <c r="G5788">
        <v>5.7618592298282402E-2</v>
      </c>
      <c r="H5788">
        <v>-0.17068952755365499</v>
      </c>
    </row>
    <row r="5789" spans="1:8" x14ac:dyDescent="0.25">
      <c r="A5789" t="s">
        <v>5593</v>
      </c>
      <c r="B5789">
        <v>2.0104471878969001E-2</v>
      </c>
      <c r="C5789">
        <v>-5.3240387345156001E-2</v>
      </c>
      <c r="D5789">
        <v>-7.6328597360686298E-2</v>
      </c>
      <c r="E5789">
        <v>-4.00722661040981E-2</v>
      </c>
      <c r="F5789">
        <v>-7.1939043105364404E-3</v>
      </c>
      <c r="G5789">
        <v>5.29285670907381E-2</v>
      </c>
      <c r="H5789">
        <v>-0.25294989014158498</v>
      </c>
    </row>
    <row r="5790" spans="1:8" x14ac:dyDescent="0.25">
      <c r="A5790" t="s">
        <v>5594</v>
      </c>
      <c r="B5790">
        <v>-1.3539347291816E-2</v>
      </c>
      <c r="C5790">
        <v>-6.6163537419867802E-2</v>
      </c>
      <c r="D5790">
        <v>-8.6012472966655498E-2</v>
      </c>
      <c r="E5790">
        <v>-7.8640547300081506E-2</v>
      </c>
      <c r="F5790">
        <v>1.54879966284419E-2</v>
      </c>
      <c r="G5790">
        <v>6.8467472034175803E-2</v>
      </c>
      <c r="H5790">
        <v>-0.200033256258564</v>
      </c>
    </row>
    <row r="5791" spans="1:8" x14ac:dyDescent="0.25">
      <c r="A5791" t="s">
        <v>5595</v>
      </c>
      <c r="B5791">
        <v>3.7473173158572598E-2</v>
      </c>
      <c r="C5791">
        <v>-5.4662256595480303E-2</v>
      </c>
      <c r="D5791">
        <v>-5.6771886535968201E-2</v>
      </c>
      <c r="E5791">
        <v>-0.108750677179019</v>
      </c>
      <c r="F5791">
        <v>-4.8611794526866002E-2</v>
      </c>
      <c r="G5791">
        <v>4.0040652267261501E-2</v>
      </c>
      <c r="H5791">
        <v>-0.26829435024190601</v>
      </c>
    </row>
    <row r="5792" spans="1:8" x14ac:dyDescent="0.25">
      <c r="A5792" t="s">
        <v>5596</v>
      </c>
      <c r="B5792">
        <v>2.3479949323336202E-2</v>
      </c>
      <c r="C5792">
        <v>1.45714917898217E-2</v>
      </c>
      <c r="D5792">
        <v>-5.8416763277831497E-2</v>
      </c>
      <c r="E5792">
        <v>-7.6292118627082101E-2</v>
      </c>
      <c r="F5792">
        <v>-1.5696142269499301E-2</v>
      </c>
      <c r="G5792">
        <v>1.7758695530728501E-2</v>
      </c>
      <c r="H5792">
        <v>-0.22032577133741099</v>
      </c>
    </row>
    <row r="5793" spans="1:8" x14ac:dyDescent="0.25">
      <c r="A5793" t="s">
        <v>5597</v>
      </c>
      <c r="B5793">
        <v>-1.8586587173422001E-2</v>
      </c>
      <c r="C5793">
        <v>3.2414553754058699E-3</v>
      </c>
      <c r="D5793">
        <v>-8.1933949938202896E-2</v>
      </c>
      <c r="E5793">
        <v>-6.9492996257195697E-2</v>
      </c>
      <c r="F5793">
        <v>9.6190397188951095E-3</v>
      </c>
      <c r="G5793">
        <v>6.0811859388479897E-2</v>
      </c>
      <c r="H5793">
        <v>-0.211160480876218</v>
      </c>
    </row>
    <row r="5794" spans="1:8" x14ac:dyDescent="0.25">
      <c r="A5794" t="s">
        <v>5598</v>
      </c>
      <c r="B5794">
        <v>-4.5288913954075801E-3</v>
      </c>
      <c r="C5794">
        <v>-4.9149664392773497E-2</v>
      </c>
      <c r="D5794">
        <v>-8.2524194432290005E-2</v>
      </c>
      <c r="E5794">
        <v>-8.8954068479902795E-2</v>
      </c>
      <c r="F5794">
        <v>2.4221937610590601E-2</v>
      </c>
      <c r="G5794">
        <v>5.6040817686209797E-2</v>
      </c>
      <c r="H5794">
        <v>-0.20051991148256201</v>
      </c>
    </row>
    <row r="5795" spans="1:8" x14ac:dyDescent="0.25">
      <c r="A5795" t="s">
        <v>5599</v>
      </c>
      <c r="B5795">
        <v>-2.7701907678354901E-2</v>
      </c>
      <c r="C5795">
        <v>-3.9618469064101901E-2</v>
      </c>
      <c r="D5795">
        <v>-5.1306429294116801E-2</v>
      </c>
      <c r="E5795">
        <v>-0.11965323835543799</v>
      </c>
      <c r="F5795">
        <v>4.9495672269582701E-2</v>
      </c>
      <c r="G5795">
        <v>3.3453766051997097E-2</v>
      </c>
      <c r="H5795">
        <v>-0.24633423622714901</v>
      </c>
    </row>
    <row r="5796" spans="1:8" x14ac:dyDescent="0.25">
      <c r="A5796" t="s">
        <v>5600</v>
      </c>
      <c r="B5796">
        <v>1.5720751609661701E-2</v>
      </c>
      <c r="C5796">
        <v>-4.89423418178037E-2</v>
      </c>
      <c r="D5796">
        <v>-5.8692130380429697E-2</v>
      </c>
      <c r="E5796">
        <v>-4.4338307779442497E-2</v>
      </c>
      <c r="F5796">
        <v>-3.0803505340500201E-4</v>
      </c>
      <c r="G5796">
        <v>5.1447164487031898E-2</v>
      </c>
      <c r="H5796">
        <v>-0.18400049451685199</v>
      </c>
    </row>
    <row r="5797" spans="1:8" x14ac:dyDescent="0.25">
      <c r="A5797" t="s">
        <v>5601</v>
      </c>
      <c r="B5797">
        <v>-4.4659488595625201E-3</v>
      </c>
      <c r="C5797">
        <v>-3.1148295554280701E-2</v>
      </c>
      <c r="D5797">
        <v>-5.3608213819921903E-2</v>
      </c>
      <c r="E5797">
        <v>-6.53483397237591E-2</v>
      </c>
      <c r="F5797">
        <v>1.00321881544685E-2</v>
      </c>
      <c r="G5797">
        <v>3.8023925161743799E-2</v>
      </c>
      <c r="H5797">
        <v>-0.168130044058869</v>
      </c>
    </row>
    <row r="5798" spans="1:8" x14ac:dyDescent="0.25">
      <c r="A5798" t="s">
        <v>5602</v>
      </c>
      <c r="B5798">
        <v>-1.37962824183069E-2</v>
      </c>
      <c r="C5798">
        <v>-3.7882991621626498E-2</v>
      </c>
      <c r="D5798">
        <v>-4.1919754725101802E-2</v>
      </c>
      <c r="E5798">
        <v>-2.7262364966241698E-2</v>
      </c>
      <c r="F5798">
        <v>-4.3229368369759004E-3</v>
      </c>
      <c r="G5798">
        <v>7.3870048698342405E-2</v>
      </c>
      <c r="H5798">
        <v>-0.17128285182723799</v>
      </c>
    </row>
    <row r="5799" spans="1:8" x14ac:dyDescent="0.25">
      <c r="A5799" t="s">
        <v>5603</v>
      </c>
      <c r="B5799">
        <v>-9.0930557488650907E-2</v>
      </c>
      <c r="C5799">
        <v>2.9873312158105399E-2</v>
      </c>
      <c r="D5799">
        <v>-9.4260772725488606E-2</v>
      </c>
      <c r="E5799">
        <v>-8.3383934248935795E-2</v>
      </c>
      <c r="F5799">
        <v>5.1733177916925499E-2</v>
      </c>
      <c r="G5799">
        <v>6.4378603925933295E-2</v>
      </c>
      <c r="H5799">
        <v>-0.132159013671064</v>
      </c>
    </row>
    <row r="5800" spans="1:8" x14ac:dyDescent="0.25">
      <c r="A5800" t="s">
        <v>5604</v>
      </c>
      <c r="B5800">
        <v>-5.0173096705697501E-2</v>
      </c>
      <c r="C5800">
        <v>-4.3757937422901599E-2</v>
      </c>
      <c r="D5800">
        <v>-6.5329050470824407E-2</v>
      </c>
      <c r="E5800">
        <v>-7.0087335676098997E-2</v>
      </c>
      <c r="F5800">
        <v>2.45444394920078E-2</v>
      </c>
      <c r="G5800">
        <v>4.96820561543794E-2</v>
      </c>
      <c r="H5800">
        <v>-0.15215297203372799</v>
      </c>
    </row>
    <row r="5801" spans="1:8" x14ac:dyDescent="0.25">
      <c r="A5801" t="s">
        <v>5605</v>
      </c>
      <c r="B5801">
        <v>-6.3512281038224502E-3</v>
      </c>
      <c r="C5801">
        <v>-3.0542039966471399E-3</v>
      </c>
      <c r="D5801">
        <v>-1.17349440884565E-2</v>
      </c>
      <c r="E5801">
        <v>-8.9571559468189892E-3</v>
      </c>
      <c r="F5801">
        <v>5.5301480821601297E-3</v>
      </c>
      <c r="G5801">
        <v>5.6873954057458298E-3</v>
      </c>
      <c r="H5801">
        <v>-8.3810292305141303E-3</v>
      </c>
    </row>
    <row r="5802" spans="1:8" x14ac:dyDescent="0.25">
      <c r="A5802" t="s">
        <v>5606</v>
      </c>
      <c r="B5802">
        <v>3.2113498554290097E-2</v>
      </c>
      <c r="C5802">
        <v>-1.5781877265347199E-2</v>
      </c>
      <c r="D5802">
        <v>-2.5729592852256299E-2</v>
      </c>
      <c r="E5802">
        <v>3.3923836564957302E-4</v>
      </c>
      <c r="F5802">
        <v>6.8311714664703298E-3</v>
      </c>
      <c r="G5802">
        <v>-2.4643237541688702E-3</v>
      </c>
      <c r="H5802">
        <v>-4.7251146065985301E-2</v>
      </c>
    </row>
    <row r="5803" spans="1:8" x14ac:dyDescent="0.25">
      <c r="A5803" t="s">
        <v>5607</v>
      </c>
      <c r="B5803">
        <v>-1.9396420374454201E-2</v>
      </c>
      <c r="C5803">
        <v>-1.6782184392776001E-2</v>
      </c>
      <c r="D5803">
        <v>2.2157202076950801E-2</v>
      </c>
      <c r="E5803">
        <v>-8.8024637600138497E-2</v>
      </c>
      <c r="F5803">
        <v>3.1300254070651803E-2</v>
      </c>
      <c r="G5803">
        <v>2.3415532513078E-2</v>
      </c>
      <c r="H5803">
        <v>-7.6543799227073994E-2</v>
      </c>
    </row>
    <row r="5804" spans="1:8" x14ac:dyDescent="0.25">
      <c r="A5804" t="s">
        <v>5608</v>
      </c>
      <c r="B5804">
        <v>-5.4500954694610901E-2</v>
      </c>
      <c r="C5804">
        <v>-2.1045819046494399E-2</v>
      </c>
      <c r="D5804">
        <v>-4.0208118247715099E-2</v>
      </c>
      <c r="E5804">
        <v>-6.4143817267712705E-2</v>
      </c>
      <c r="F5804">
        <v>5.9649513062375002E-2</v>
      </c>
      <c r="G5804">
        <v>5.0844732922142699E-2</v>
      </c>
      <c r="H5804">
        <v>-6.11733758883896E-2</v>
      </c>
    </row>
    <row r="5805" spans="1:8" x14ac:dyDescent="0.25">
      <c r="A5805" t="s">
        <v>5609</v>
      </c>
      <c r="B5805">
        <v>-4.09819449833548E-2</v>
      </c>
      <c r="C5805">
        <v>-3.4577564975318602E-2</v>
      </c>
      <c r="D5805">
        <v>-1.58809550069933E-2</v>
      </c>
      <c r="E5805">
        <v>-6.35386468707827E-2</v>
      </c>
      <c r="F5805">
        <v>6.6231634157872601E-2</v>
      </c>
      <c r="G5805">
        <v>4.1473843912043298E-2</v>
      </c>
      <c r="H5805">
        <v>-5.8441722116414498E-2</v>
      </c>
    </row>
    <row r="5806" spans="1:8" x14ac:dyDescent="0.25">
      <c r="A5806" t="s">
        <v>5610</v>
      </c>
      <c r="B5806">
        <v>3.32332463414034E-2</v>
      </c>
      <c r="C5806">
        <v>-8.2167891452523106E-3</v>
      </c>
      <c r="D5806">
        <v>-1.64859813974511E-2</v>
      </c>
      <c r="E5806">
        <v>9.0087285730070694E-3</v>
      </c>
      <c r="F5806">
        <v>-1.0290655266963201E-2</v>
      </c>
      <c r="G5806">
        <v>-3.8795197472798002E-3</v>
      </c>
      <c r="H5806">
        <v>-6.2438254882187003E-2</v>
      </c>
    </row>
    <row r="5807" spans="1:8" x14ac:dyDescent="0.25">
      <c r="A5807" t="s">
        <v>5611</v>
      </c>
      <c r="B5807">
        <v>2.61335659270772E-3</v>
      </c>
      <c r="C5807" s="1">
        <v>1.0230302248781E-5</v>
      </c>
      <c r="D5807">
        <v>-4.3626916564991399E-3</v>
      </c>
      <c r="E5807">
        <v>4.9395404623235302E-4</v>
      </c>
      <c r="F5807">
        <v>-1.2760236016000799E-3</v>
      </c>
      <c r="G5807">
        <v>3.2724755701382799E-3</v>
      </c>
      <c r="H5807">
        <v>-8.2195632520000502E-3</v>
      </c>
    </row>
    <row r="5808" spans="1:8" x14ac:dyDescent="0.25">
      <c r="A5808" t="s">
        <v>5612</v>
      </c>
      <c r="B5808">
        <v>-1.25323442248709E-2</v>
      </c>
      <c r="C5808">
        <v>0.15527499497342201</v>
      </c>
      <c r="D5808">
        <v>-9.4121458648941905E-2</v>
      </c>
      <c r="E5808">
        <v>-3.4168587551384098E-2</v>
      </c>
      <c r="F5808">
        <v>4.3214304894909898E-2</v>
      </c>
      <c r="G5808">
        <v>4.07783083029995E-2</v>
      </c>
      <c r="H5808">
        <v>-4.3324485575796802E-2</v>
      </c>
    </row>
    <row r="5809" spans="1:8" x14ac:dyDescent="0.25">
      <c r="A5809" t="s">
        <v>5613</v>
      </c>
      <c r="B5809">
        <v>-6.7760219464132699E-3</v>
      </c>
      <c r="C5809">
        <v>2.3345148557728998E-3</v>
      </c>
      <c r="D5809">
        <v>-2.9058854291000798E-2</v>
      </c>
      <c r="E5809">
        <v>-1.3195899018396901E-2</v>
      </c>
      <c r="F5809">
        <v>1.7522792568464899E-2</v>
      </c>
      <c r="G5809">
        <v>2.7859250149503301E-2</v>
      </c>
      <c r="H5809">
        <v>-4.73490160683658E-2</v>
      </c>
    </row>
    <row r="5810" spans="1:8" x14ac:dyDescent="0.25">
      <c r="A5810" t="s">
        <v>5614</v>
      </c>
      <c r="B5810">
        <v>-6.8809725189149301E-3</v>
      </c>
      <c r="C5810">
        <v>-7.6465602948625902E-3</v>
      </c>
      <c r="D5810">
        <v>-2.2830767738384099E-2</v>
      </c>
      <c r="E5810">
        <v>-1.07402001841078E-2</v>
      </c>
      <c r="F5810">
        <v>2.2105713010155399E-3</v>
      </c>
      <c r="G5810">
        <v>1.6463882299620598E-2</v>
      </c>
      <c r="H5810">
        <v>-3.0757865718633499E-2</v>
      </c>
    </row>
    <row r="5811" spans="1:8" x14ac:dyDescent="0.25">
      <c r="A5811" t="s">
        <v>5615</v>
      </c>
      <c r="B5811">
        <v>-1.06629804932544E-2</v>
      </c>
      <c r="C5811">
        <v>4.7244306317595196E-3</v>
      </c>
      <c r="D5811">
        <v>-2.6508988647404402E-2</v>
      </c>
      <c r="E5811">
        <v>-1.89792882622839E-2</v>
      </c>
      <c r="F5811">
        <v>1.6682608377668998E-2</v>
      </c>
      <c r="G5811">
        <v>1.6259004734472799E-2</v>
      </c>
      <c r="H5811">
        <v>-2.75841451560036E-2</v>
      </c>
    </row>
    <row r="5812" spans="1:8" x14ac:dyDescent="0.25">
      <c r="A5812" t="s">
        <v>5616</v>
      </c>
      <c r="B5812">
        <v>-4.88869908886033E-2</v>
      </c>
      <c r="C5812">
        <v>-1.64858048314626E-2</v>
      </c>
      <c r="D5812">
        <v>-2.74376555612466E-2</v>
      </c>
      <c r="E5812">
        <v>-4.2119169960451702E-2</v>
      </c>
      <c r="F5812">
        <v>1.09371082162635E-3</v>
      </c>
      <c r="G5812">
        <v>1.1955883701942499E-2</v>
      </c>
      <c r="H5812">
        <v>-6.8079747976135002E-2</v>
      </c>
    </row>
    <row r="5813" spans="1:8" x14ac:dyDescent="0.25">
      <c r="A5813" t="s">
        <v>5617</v>
      </c>
      <c r="B5813">
        <v>-5.4731607354968599E-3</v>
      </c>
      <c r="C5813">
        <v>-1.42856777618565E-2</v>
      </c>
      <c r="D5813">
        <v>-1.9087993105991699E-2</v>
      </c>
      <c r="E5813">
        <v>1.32624762024025E-2</v>
      </c>
      <c r="F5813">
        <v>-1.66599376880609E-2</v>
      </c>
      <c r="G5813">
        <v>5.4147715787410199E-2</v>
      </c>
      <c r="H5813">
        <v>-8.4266217898587195E-2</v>
      </c>
    </row>
    <row r="5814" spans="1:8" x14ac:dyDescent="0.25">
      <c r="A5814" t="s">
        <v>5618</v>
      </c>
      <c r="B5814">
        <v>-1.7548293885221101E-2</v>
      </c>
      <c r="C5814">
        <v>0.12532534907280701</v>
      </c>
      <c r="D5814">
        <v>-8.14995088569581E-2</v>
      </c>
      <c r="E5814">
        <v>-3.2322422303863001E-2</v>
      </c>
      <c r="F5814">
        <v>4.0169047921780103E-2</v>
      </c>
      <c r="G5814">
        <v>3.7966329610987497E-2</v>
      </c>
      <c r="H5814">
        <v>-3.8374463790157201E-2</v>
      </c>
    </row>
    <row r="5815" spans="1:8" x14ac:dyDescent="0.25">
      <c r="A5815" t="s">
        <v>5619</v>
      </c>
      <c r="B5815">
        <v>2.4421400174208701E-3</v>
      </c>
      <c r="C5815">
        <v>-1.60662935000332E-3</v>
      </c>
      <c r="D5815">
        <v>-8.7256799694306695E-3</v>
      </c>
      <c r="E5815">
        <v>-1.07005297554129E-3</v>
      </c>
      <c r="F5815">
        <v>1.17770533762312E-3</v>
      </c>
      <c r="G5815">
        <v>1.6056073844122599E-2</v>
      </c>
      <c r="H5815">
        <v>-2.05080968166668E-2</v>
      </c>
    </row>
    <row r="5816" spans="1:8" x14ac:dyDescent="0.25">
      <c r="A5816" t="s">
        <v>5620</v>
      </c>
      <c r="B5816">
        <v>-3.0333291019326102E-2</v>
      </c>
      <c r="C5816">
        <v>9.1957691666712093E-3</v>
      </c>
      <c r="D5816">
        <v>-4.5978705388418403E-2</v>
      </c>
      <c r="E5816">
        <v>-3.6574137826214499E-2</v>
      </c>
      <c r="F5816">
        <v>4.1953782020725201E-2</v>
      </c>
      <c r="G5816">
        <v>3.4377833074466499E-2</v>
      </c>
      <c r="H5816">
        <v>-4.6040011353209398E-2</v>
      </c>
    </row>
    <row r="5817" spans="1:8" x14ac:dyDescent="0.25">
      <c r="A5817" t="s">
        <v>5621</v>
      </c>
      <c r="B5817">
        <v>7.9553355893546701E-3</v>
      </c>
      <c r="C5817">
        <v>9.8668685018882991E-3</v>
      </c>
      <c r="D5817">
        <v>-3.99462250148791E-2</v>
      </c>
      <c r="E5817">
        <v>-2.3384002300633599E-2</v>
      </c>
      <c r="F5817">
        <v>1.3765143683997699E-2</v>
      </c>
      <c r="G5817">
        <v>1.62802747649268E-2</v>
      </c>
      <c r="H5817">
        <v>-4.1029336968776399E-2</v>
      </c>
    </row>
    <row r="5818" spans="1:8" x14ac:dyDescent="0.25">
      <c r="A5818" t="s">
        <v>5622</v>
      </c>
      <c r="B5818">
        <v>1.22593398461791E-2</v>
      </c>
      <c r="C5818">
        <v>-4.9138216945619198E-3</v>
      </c>
      <c r="D5818">
        <v>-1.13581736641746E-2</v>
      </c>
      <c r="E5818">
        <v>-5.5241661398472402E-3</v>
      </c>
      <c r="F5818">
        <v>3.04947170764043E-3</v>
      </c>
      <c r="G5818">
        <v>-5.1065459371539904E-4</v>
      </c>
      <c r="H5818">
        <v>-1.8785401324952E-2</v>
      </c>
    </row>
    <row r="5819" spans="1:8" x14ac:dyDescent="0.25">
      <c r="A5819" t="s">
        <v>5623</v>
      </c>
      <c r="B5819">
        <v>-8.0536324200345902E-3</v>
      </c>
      <c r="C5819">
        <v>1.33540691149008E-2</v>
      </c>
      <c r="D5819">
        <v>-2.48006652498961E-2</v>
      </c>
      <c r="E5819">
        <v>-1.23475641911793E-2</v>
      </c>
      <c r="F5819">
        <v>1.09337495273478E-2</v>
      </c>
      <c r="G5819">
        <v>1.42896226306077E-2</v>
      </c>
      <c r="H5819">
        <v>-1.7160989936247199E-2</v>
      </c>
    </row>
    <row r="5820" spans="1:8" x14ac:dyDescent="0.25">
      <c r="A5820" t="s">
        <v>5624</v>
      </c>
      <c r="B5820">
        <v>-1.2475486835542801E-2</v>
      </c>
      <c r="C5820">
        <v>-1.29333273155532E-2</v>
      </c>
      <c r="D5820">
        <v>-3.0232846297910801E-2</v>
      </c>
      <c r="E5820">
        <v>-2.0241219130766E-2</v>
      </c>
      <c r="F5820">
        <v>8.0247651004257195E-3</v>
      </c>
      <c r="G5820">
        <v>1.55215768897887E-2</v>
      </c>
      <c r="H5820">
        <v>-2.6631300214850401E-2</v>
      </c>
    </row>
    <row r="5821" spans="1:8" x14ac:dyDescent="0.25">
      <c r="A5821" t="s">
        <v>5625</v>
      </c>
      <c r="B5821">
        <v>1.43774033288275E-2</v>
      </c>
      <c r="C5821">
        <v>0.13699541435272899</v>
      </c>
      <c r="D5821">
        <v>-0.100451191241899</v>
      </c>
      <c r="E5821">
        <v>-3.65749235603922E-2</v>
      </c>
      <c r="F5821">
        <v>3.6826555740894502E-2</v>
      </c>
      <c r="G5821">
        <v>4.0577015793007397E-2</v>
      </c>
      <c r="H5821">
        <v>-5.7974204471877198E-2</v>
      </c>
    </row>
    <row r="5822" spans="1:8" x14ac:dyDescent="0.25">
      <c r="A5822" t="s">
        <v>5626</v>
      </c>
      <c r="B5822">
        <v>1.41199871691913E-2</v>
      </c>
      <c r="C5822">
        <v>-3.73048512652795E-3</v>
      </c>
      <c r="D5822">
        <v>-3.4900270092389898E-2</v>
      </c>
      <c r="E5822">
        <v>-1.55072134065863E-2</v>
      </c>
      <c r="F5822">
        <v>2.5357556785470501E-2</v>
      </c>
      <c r="G5822">
        <v>3.9829486635364897E-3</v>
      </c>
      <c r="H5822">
        <v>-4.6113973107228097E-2</v>
      </c>
    </row>
    <row r="5823" spans="1:8" x14ac:dyDescent="0.25">
      <c r="A5823" t="s">
        <v>5627</v>
      </c>
      <c r="B5823">
        <v>-5.0300248947170003E-3</v>
      </c>
      <c r="C5823">
        <v>8.7512101223963905E-3</v>
      </c>
      <c r="D5823">
        <v>-2.3774470502976899E-2</v>
      </c>
      <c r="E5823">
        <v>-1.4727176775729401E-2</v>
      </c>
      <c r="F5823">
        <v>1.00959522838191E-2</v>
      </c>
      <c r="G5823">
        <v>1.4084197583370499E-2</v>
      </c>
      <c r="H5823">
        <v>-3.0452355780353501E-2</v>
      </c>
    </row>
    <row r="5824" spans="1:8" x14ac:dyDescent="0.25">
      <c r="A5824" t="s">
        <v>5628</v>
      </c>
      <c r="B5824">
        <v>2.7128059738301801E-2</v>
      </c>
      <c r="C5824">
        <v>-1.1987617378370801E-2</v>
      </c>
      <c r="D5824">
        <v>-2.0654292834570799E-2</v>
      </c>
      <c r="E5824">
        <v>-4.3800029545598002E-3</v>
      </c>
      <c r="F5824">
        <v>-3.8328870170116301E-3</v>
      </c>
      <c r="G5824">
        <v>2.2595856809371401E-2</v>
      </c>
      <c r="H5824">
        <v>-4.77060201345752E-2</v>
      </c>
    </row>
    <row r="5825" spans="1:8" x14ac:dyDescent="0.25">
      <c r="A5825" t="s">
        <v>5629</v>
      </c>
      <c r="B5825">
        <v>-1.76427079029454E-2</v>
      </c>
      <c r="C5825">
        <v>0.11489977924886501</v>
      </c>
      <c r="D5825">
        <v>-8.5843920768998896E-2</v>
      </c>
      <c r="E5825">
        <v>-3.65355377715905E-2</v>
      </c>
      <c r="F5825">
        <v>3.7433726362447003E-2</v>
      </c>
      <c r="G5825">
        <v>3.9974485310671097E-2</v>
      </c>
      <c r="H5825">
        <v>-4.9542427979812398E-2</v>
      </c>
    </row>
    <row r="5826" spans="1:8" x14ac:dyDescent="0.25">
      <c r="A5826" t="s">
        <v>5630</v>
      </c>
      <c r="B5826">
        <v>-3.4576897080406399E-3</v>
      </c>
      <c r="C5826">
        <v>-2.5787955486871201E-3</v>
      </c>
      <c r="D5826">
        <v>-1.0180826165497E-2</v>
      </c>
      <c r="E5826">
        <v>2.2369945518736299E-2</v>
      </c>
      <c r="F5826">
        <v>-1.7787569584768001E-2</v>
      </c>
      <c r="G5826">
        <v>5.5947211912066398E-2</v>
      </c>
      <c r="H5826">
        <v>-7.6589343673446497E-2</v>
      </c>
    </row>
    <row r="5827" spans="1:8" x14ac:dyDescent="0.25">
      <c r="A5827" t="s">
        <v>5631</v>
      </c>
      <c r="B5827">
        <v>-8.7363338210921307E-3</v>
      </c>
      <c r="C5827">
        <v>5.2517958538543302E-3</v>
      </c>
      <c r="D5827">
        <v>-2.4292534167743501E-2</v>
      </c>
      <c r="E5827">
        <v>-2.21950541636067E-2</v>
      </c>
      <c r="F5827">
        <v>1.1132900764729701E-2</v>
      </c>
      <c r="G5827">
        <v>1.23511935927116E-2</v>
      </c>
      <c r="H5827">
        <v>-2.44672408962484E-2</v>
      </c>
    </row>
    <row r="5828" spans="1:8" x14ac:dyDescent="0.25">
      <c r="A5828" t="s">
        <v>5632</v>
      </c>
      <c r="B5828">
        <v>-1.77914278275043E-2</v>
      </c>
      <c r="C5828">
        <v>1.7065237936085002E-2</v>
      </c>
      <c r="D5828">
        <v>-3.60641525978702E-2</v>
      </c>
      <c r="E5828">
        <v>-2.5341434142623302E-2</v>
      </c>
      <c r="F5828">
        <v>4.3675936294778998E-2</v>
      </c>
      <c r="G5828">
        <v>3.14235089584948E-2</v>
      </c>
      <c r="H5828">
        <v>-4.4207221990398199E-2</v>
      </c>
    </row>
    <row r="5829" spans="1:8" x14ac:dyDescent="0.25">
      <c r="A5829" t="s">
        <v>5633</v>
      </c>
      <c r="B5829">
        <v>-2.6883799831218899E-2</v>
      </c>
      <c r="C5829">
        <v>-3.6381442401116598E-2</v>
      </c>
      <c r="D5829">
        <v>-3.4118767666908099E-2</v>
      </c>
      <c r="E5829">
        <v>-3.2404319521271097E-2</v>
      </c>
      <c r="F5829">
        <v>1.10395082908678E-2</v>
      </c>
      <c r="G5829">
        <v>2.56295961269234E-2</v>
      </c>
      <c r="H5829">
        <v>-5.2433223138509302E-2</v>
      </c>
    </row>
    <row r="5830" spans="1:8" x14ac:dyDescent="0.25">
      <c r="A5830" t="s">
        <v>5634</v>
      </c>
      <c r="B5830">
        <v>-3.5492287846361401E-3</v>
      </c>
      <c r="C5830">
        <v>-3.6681319565108699E-3</v>
      </c>
      <c r="D5830">
        <v>-1.03274117402915E-2</v>
      </c>
      <c r="E5830">
        <v>-8.2696591240180202E-3</v>
      </c>
      <c r="F5830">
        <v>4.8502815899978098E-3</v>
      </c>
      <c r="G5830">
        <v>4.7053703814634697E-3</v>
      </c>
      <c r="H5830">
        <v>-1.0275999875236599E-2</v>
      </c>
    </row>
    <row r="5831" spans="1:8" x14ac:dyDescent="0.25">
      <c r="A5831" t="s">
        <v>5635</v>
      </c>
      <c r="B5831">
        <v>-1.1122359925083199E-2</v>
      </c>
      <c r="C5831">
        <v>1.63189063625594E-2</v>
      </c>
      <c r="D5831">
        <v>-2.31927313599402E-2</v>
      </c>
      <c r="E5831">
        <v>-1.35097872354451E-2</v>
      </c>
      <c r="F5831">
        <v>1.27404662309764E-2</v>
      </c>
      <c r="G5831">
        <v>1.25571174203462E-2</v>
      </c>
      <c r="H5831">
        <v>-1.2578200903467699E-2</v>
      </c>
    </row>
    <row r="5832" spans="1:8" x14ac:dyDescent="0.25">
      <c r="A5832" t="s">
        <v>5636</v>
      </c>
      <c r="B5832">
        <v>-2.1370129207395099E-2</v>
      </c>
      <c r="C5832">
        <v>0.108056413493041</v>
      </c>
      <c r="D5832">
        <v>-8.9262070170039495E-2</v>
      </c>
      <c r="E5832">
        <v>-3.5774273385544099E-2</v>
      </c>
      <c r="F5832">
        <v>3.4484087852278203E-2</v>
      </c>
      <c r="G5832">
        <v>4.5791168264319899E-2</v>
      </c>
      <c r="H5832">
        <v>-5.2008524792344503E-2</v>
      </c>
    </row>
    <row r="5833" spans="1:8" x14ac:dyDescent="0.25">
      <c r="A5833" t="s">
        <v>5637</v>
      </c>
      <c r="B5833">
        <v>-1.5713031934268699E-2</v>
      </c>
      <c r="C5833">
        <v>1.5789326689037798E-2</v>
      </c>
      <c r="D5833">
        <v>-3.22296238734835E-2</v>
      </c>
      <c r="E5833">
        <v>-2.0790635382970699E-2</v>
      </c>
      <c r="F5833">
        <v>1.9782449912104299E-2</v>
      </c>
      <c r="G5833">
        <v>1.7553135238179699E-2</v>
      </c>
      <c r="H5833">
        <v>-2.0796623843762602E-2</v>
      </c>
    </row>
    <row r="5834" spans="1:8" x14ac:dyDescent="0.25">
      <c r="A5834" t="s">
        <v>5638</v>
      </c>
      <c r="B5834">
        <v>-1.83387883707864E-2</v>
      </c>
      <c r="C5834">
        <v>2.2617151288805301E-2</v>
      </c>
      <c r="D5834">
        <v>-4.5642110910282398E-2</v>
      </c>
      <c r="E5834">
        <v>-2.9181723925950299E-2</v>
      </c>
      <c r="F5834">
        <v>3.85828351753984E-2</v>
      </c>
      <c r="G5834">
        <v>3.2525498856608298E-2</v>
      </c>
      <c r="H5834">
        <v>-4.3045313457253799E-2</v>
      </c>
    </row>
    <row r="5835" spans="1:8" x14ac:dyDescent="0.25">
      <c r="A5835" t="s">
        <v>5639</v>
      </c>
      <c r="B5835">
        <v>-7.7563361537550998E-3</v>
      </c>
      <c r="C5835">
        <v>0.15852653199996899</v>
      </c>
      <c r="D5835">
        <v>-9.9871660429538794E-2</v>
      </c>
      <c r="E5835">
        <v>-4.01084404918262E-2</v>
      </c>
      <c r="F5835">
        <v>4.2609714902919101E-2</v>
      </c>
      <c r="G5835">
        <v>4.4176303694748703E-2</v>
      </c>
      <c r="H5835">
        <v>-5.0082287776519401E-2</v>
      </c>
    </row>
    <row r="5836" spans="1:8" x14ac:dyDescent="0.25">
      <c r="A5836" t="s">
        <v>5640</v>
      </c>
      <c r="B5836">
        <v>1.8186060748083099E-3</v>
      </c>
      <c r="C5836">
        <v>-1.7249180949578701E-3</v>
      </c>
      <c r="D5836">
        <v>-2.03451830208456E-3</v>
      </c>
      <c r="E5836">
        <v>2.8400916218111398E-3</v>
      </c>
      <c r="F5836">
        <v>-1.78238276545142E-3</v>
      </c>
      <c r="G5836">
        <v>2.01636424902343E-3</v>
      </c>
      <c r="H5836">
        <v>-1.1461880941830401E-2</v>
      </c>
    </row>
    <row r="5837" spans="1:8" x14ac:dyDescent="0.25">
      <c r="A5837" t="s">
        <v>5641</v>
      </c>
      <c r="B5837">
        <v>-7.0779773767197601E-2</v>
      </c>
      <c r="C5837">
        <v>-3.0496420560719301E-2</v>
      </c>
      <c r="D5837">
        <v>-2.9568502956492101E-2</v>
      </c>
      <c r="E5837">
        <v>-3.04249049533039E-2</v>
      </c>
      <c r="F5837">
        <v>8.94485244125434E-3</v>
      </c>
      <c r="G5837">
        <v>1.9844391699876798E-2</v>
      </c>
      <c r="H5837">
        <v>-2.41034796780519E-2</v>
      </c>
    </row>
    <row r="5838" spans="1:8" x14ac:dyDescent="0.25">
      <c r="A5838" t="s">
        <v>5642</v>
      </c>
      <c r="B5838">
        <v>-3.5123108460624998E-3</v>
      </c>
      <c r="C5838">
        <v>4.7190888595408601E-3</v>
      </c>
      <c r="D5838">
        <v>-4.6829991469301703E-2</v>
      </c>
      <c r="E5838">
        <v>-3.1145699017277401E-2</v>
      </c>
      <c r="F5838">
        <v>1.7562128005514099E-2</v>
      </c>
      <c r="G5838">
        <v>2.0563475797148099E-2</v>
      </c>
      <c r="H5838">
        <v>-5.93788108398772E-2</v>
      </c>
    </row>
    <row r="5839" spans="1:8" x14ac:dyDescent="0.25">
      <c r="A5839" t="s">
        <v>5643</v>
      </c>
      <c r="B5839">
        <v>-8.3866830031558801E-2</v>
      </c>
      <c r="C5839">
        <v>-2.63820836022053E-2</v>
      </c>
      <c r="D5839">
        <v>-4.3113297965580097E-2</v>
      </c>
      <c r="E5839">
        <v>-7.6493754073959294E-2</v>
      </c>
      <c r="F5839">
        <v>6.8272083591903607E-2</v>
      </c>
      <c r="G5839">
        <v>5.56126486474166E-2</v>
      </c>
      <c r="H5839">
        <v>-6.1880591809773497E-2</v>
      </c>
    </row>
    <row r="5840" spans="1:8" x14ac:dyDescent="0.25">
      <c r="A5840" t="s">
        <v>5644</v>
      </c>
      <c r="B5840">
        <v>-1.42077698432919E-2</v>
      </c>
      <c r="C5840">
        <v>0.14599755758666999</v>
      </c>
      <c r="D5840">
        <v>-0.111730081459794</v>
      </c>
      <c r="E5840">
        <v>-5.0219881492266798E-2</v>
      </c>
      <c r="F5840">
        <v>5.7973372891464002E-2</v>
      </c>
      <c r="G5840">
        <v>5.0812859130909202E-2</v>
      </c>
      <c r="H5840">
        <v>-6.1703910475537103E-2</v>
      </c>
    </row>
    <row r="5841" spans="1:8" x14ac:dyDescent="0.25">
      <c r="A5841" t="s">
        <v>5645</v>
      </c>
      <c r="B5841">
        <v>-2.89456199112204E-2</v>
      </c>
      <c r="C5841">
        <v>0.121351328985058</v>
      </c>
      <c r="D5841">
        <v>-9.05927026865289E-2</v>
      </c>
      <c r="E5841">
        <v>-4.05045014419309E-2</v>
      </c>
      <c r="F5841">
        <v>4.2358047990350201E-2</v>
      </c>
      <c r="G5841">
        <v>4.18610605900668E-2</v>
      </c>
      <c r="H5841">
        <v>-4.1301406048336202E-2</v>
      </c>
    </row>
    <row r="5842" spans="1:8" x14ac:dyDescent="0.25">
      <c r="A5842" t="s">
        <v>5646</v>
      </c>
      <c r="B5842">
        <v>0</v>
      </c>
      <c r="C5842">
        <v>0</v>
      </c>
      <c r="D5842">
        <v>0</v>
      </c>
      <c r="E5842">
        <v>0</v>
      </c>
      <c r="F5842">
        <v>0</v>
      </c>
      <c r="G5842">
        <v>0</v>
      </c>
      <c r="H5842">
        <v>0</v>
      </c>
    </row>
    <row r="5843" spans="1:8" x14ac:dyDescent="0.25">
      <c r="A5843" t="s">
        <v>5647</v>
      </c>
      <c r="B5843">
        <v>-1.53418528847508E-3</v>
      </c>
      <c r="C5843">
        <v>1.11672662315512E-2</v>
      </c>
      <c r="D5843">
        <v>-2.8274681004657999E-2</v>
      </c>
      <c r="E5843">
        <v>-1.8277878317615601E-2</v>
      </c>
      <c r="F5843">
        <v>1.01843634262906E-2</v>
      </c>
      <c r="G5843">
        <v>1.48674326597468E-2</v>
      </c>
      <c r="H5843">
        <v>-2.3179400745141299E-2</v>
      </c>
    </row>
    <row r="5844" spans="1:8" x14ac:dyDescent="0.25">
      <c r="A5844" t="s">
        <v>5648</v>
      </c>
      <c r="B5844">
        <v>-2.5001308463454001E-2</v>
      </c>
      <c r="C5844">
        <v>4.2789080458813201E-3</v>
      </c>
      <c r="D5844">
        <v>-3.0407073662222599E-2</v>
      </c>
      <c r="E5844">
        <v>-1.7937656345878399E-2</v>
      </c>
      <c r="F5844">
        <v>1.16979358643614E-2</v>
      </c>
      <c r="G5844">
        <v>2.1937036243336299E-2</v>
      </c>
      <c r="H5844">
        <v>-2.415742771739E-2</v>
      </c>
    </row>
    <row r="5845" spans="1:8" x14ac:dyDescent="0.25">
      <c r="A5845" t="s">
        <v>5649</v>
      </c>
      <c r="B5845">
        <v>-2.5410791991942499E-2</v>
      </c>
      <c r="C5845">
        <v>0.118476594951979</v>
      </c>
      <c r="D5845">
        <v>-9.0895877952775095E-2</v>
      </c>
      <c r="E5845">
        <v>-4.0385696520771702E-2</v>
      </c>
      <c r="F5845">
        <v>4.5278431171692397E-2</v>
      </c>
      <c r="G5845">
        <v>4.0887923509768803E-2</v>
      </c>
      <c r="H5845">
        <v>-4.7082264376652902E-2</v>
      </c>
    </row>
    <row r="5846" spans="1:8" x14ac:dyDescent="0.25">
      <c r="A5846" t="s">
        <v>5650</v>
      </c>
      <c r="B5846">
        <v>-2.0373467137101E-2</v>
      </c>
      <c r="C5846">
        <v>0.12552296380421199</v>
      </c>
      <c r="D5846">
        <v>-8.2653342535391E-2</v>
      </c>
      <c r="E5846">
        <v>-3.57731332121052E-2</v>
      </c>
      <c r="F5846">
        <v>4.2802317185157902E-2</v>
      </c>
      <c r="G5846">
        <v>3.81088950038901E-2</v>
      </c>
      <c r="H5846">
        <v>-3.8243833662121002E-2</v>
      </c>
    </row>
    <row r="5847" spans="1:8" x14ac:dyDescent="0.25">
      <c r="A5847" t="s">
        <v>5651</v>
      </c>
      <c r="B5847">
        <v>-2.9969590190086201E-2</v>
      </c>
      <c r="C5847">
        <v>0.112687308594747</v>
      </c>
      <c r="D5847">
        <v>-8.9379845906945005E-2</v>
      </c>
      <c r="E5847">
        <v>-4.0419856283120503E-2</v>
      </c>
      <c r="F5847">
        <v>4.1800018133058399E-2</v>
      </c>
      <c r="G5847">
        <v>4.1204883240950903E-2</v>
      </c>
      <c r="H5847">
        <v>-4.4504452168873297E-2</v>
      </c>
    </row>
    <row r="5848" spans="1:8" x14ac:dyDescent="0.25">
      <c r="A5848" t="s">
        <v>5652</v>
      </c>
      <c r="B5848">
        <v>-2.2407226835933401E-2</v>
      </c>
      <c r="C5848">
        <v>5.5167995583258302E-4</v>
      </c>
      <c r="D5848">
        <v>-3.7537709633218501E-2</v>
      </c>
      <c r="E5848">
        <v>-2.1706081468956102E-2</v>
      </c>
      <c r="F5848">
        <v>1.0832575513692599E-2</v>
      </c>
      <c r="G5848">
        <v>2.25196728617163E-2</v>
      </c>
      <c r="H5848">
        <v>-3.1829052355445198E-2</v>
      </c>
    </row>
    <row r="5849" spans="1:8" x14ac:dyDescent="0.25">
      <c r="A5849" t="s">
        <v>5653</v>
      </c>
      <c r="B5849">
        <v>-1.9924290014124001E-3</v>
      </c>
      <c r="C5849">
        <v>-9.0980538729794405E-3</v>
      </c>
      <c r="D5849">
        <v>-1.80700310729415E-2</v>
      </c>
      <c r="E5849">
        <v>-1.1040147817602101E-2</v>
      </c>
      <c r="F5849">
        <v>1.73438867800858E-3</v>
      </c>
      <c r="G5849">
        <v>1.0189702088683099E-2</v>
      </c>
      <c r="H5849">
        <v>-1.7072552169185198E-2</v>
      </c>
    </row>
    <row r="5850" spans="1:8" x14ac:dyDescent="0.25">
      <c r="A5850" t="s">
        <v>5654</v>
      </c>
      <c r="B5850">
        <v>-1.96521586247747E-2</v>
      </c>
      <c r="C5850">
        <v>0.116290645151474</v>
      </c>
      <c r="D5850">
        <v>-8.3188571974115402E-2</v>
      </c>
      <c r="E5850">
        <v>-3.4502756195524897E-2</v>
      </c>
      <c r="F5850">
        <v>3.9362963988112197E-2</v>
      </c>
      <c r="G5850">
        <v>3.7838184788510101E-2</v>
      </c>
      <c r="H5850">
        <v>-4.3668984211273201E-2</v>
      </c>
    </row>
    <row r="5851" spans="1:8" x14ac:dyDescent="0.25">
      <c r="A5851" t="s">
        <v>5655</v>
      </c>
      <c r="B5851">
        <v>-9.3505927766778796E-3</v>
      </c>
      <c r="C5851">
        <v>-1.0733433339043299E-2</v>
      </c>
      <c r="D5851">
        <v>-2.30045880508662E-2</v>
      </c>
      <c r="E5851">
        <v>-1.0244493730986501E-2</v>
      </c>
      <c r="F5851" s="1">
        <v>1.3863906755508401E-5</v>
      </c>
      <c r="G5851">
        <v>2.2156825616072299E-2</v>
      </c>
      <c r="H5851">
        <v>-3.1072153289952099E-2</v>
      </c>
    </row>
    <row r="5852" spans="1:8" x14ac:dyDescent="0.25">
      <c r="A5852" t="s">
        <v>5656</v>
      </c>
      <c r="B5852">
        <v>-2.2983364017956E-2</v>
      </c>
      <c r="C5852">
        <v>0.14003868623655399</v>
      </c>
      <c r="D5852">
        <v>-9.6012307017612597E-2</v>
      </c>
      <c r="E5852">
        <v>-4.1536716841089699E-2</v>
      </c>
      <c r="F5852">
        <v>4.8543109033758802E-2</v>
      </c>
      <c r="G5852">
        <v>4.35934566671487E-2</v>
      </c>
      <c r="H5852">
        <v>-4.53734603696965E-2</v>
      </c>
    </row>
    <row r="5853" spans="1:8" x14ac:dyDescent="0.25">
      <c r="A5853" t="s">
        <v>5657</v>
      </c>
      <c r="B5853">
        <v>-1.2026252325623699E-2</v>
      </c>
      <c r="C5853">
        <v>-5.6330014761822398E-3</v>
      </c>
      <c r="D5853">
        <v>-3.12853008371963E-2</v>
      </c>
      <c r="E5853">
        <v>-2.2269965168243901E-2</v>
      </c>
      <c r="F5853">
        <v>1.44957537578427E-2</v>
      </c>
      <c r="G5853">
        <v>1.68675780490972E-2</v>
      </c>
      <c r="H5853">
        <v>-2.6293501083338E-2</v>
      </c>
    </row>
    <row r="5854" spans="1:8" x14ac:dyDescent="0.25">
      <c r="A5854" t="s">
        <v>5658</v>
      </c>
      <c r="B5854">
        <v>3.6421446041454197E-2</v>
      </c>
      <c r="C5854">
        <v>-1.8201446850225698E-2</v>
      </c>
      <c r="D5854">
        <v>0.11286586536356299</v>
      </c>
      <c r="E5854">
        <v>-5.0644420271402001E-2</v>
      </c>
      <c r="F5854">
        <v>0.133233397167866</v>
      </c>
      <c r="G5854">
        <v>5.8033533421147997E-2</v>
      </c>
      <c r="H5854">
        <v>-4.7542199104734298E-2</v>
      </c>
    </row>
    <row r="5855" spans="1:8" x14ac:dyDescent="0.25">
      <c r="A5855" t="s">
        <v>5659</v>
      </c>
      <c r="B5855">
        <v>-2.4460764265019998E-2</v>
      </c>
      <c r="C5855">
        <v>0.149010454637761</v>
      </c>
      <c r="D5855">
        <v>-9.2440779892019695E-2</v>
      </c>
      <c r="E5855">
        <v>-3.69698390328808E-2</v>
      </c>
      <c r="F5855">
        <v>4.4038700786946001E-2</v>
      </c>
      <c r="G5855">
        <v>4.1115320252812601E-2</v>
      </c>
      <c r="H5855">
        <v>-3.9575912246641497E-2</v>
      </c>
    </row>
    <row r="5856" spans="1:8" x14ac:dyDescent="0.25">
      <c r="A5856" t="s">
        <v>5660</v>
      </c>
      <c r="B5856">
        <v>-2.2974151939452101E-2</v>
      </c>
      <c r="C5856">
        <v>0.14574925712276099</v>
      </c>
      <c r="D5856">
        <v>-0.10246801438602</v>
      </c>
      <c r="E5856">
        <v>-4.29689358433702E-2</v>
      </c>
      <c r="F5856">
        <v>6.1002713554864203E-2</v>
      </c>
      <c r="G5856">
        <v>5.4509860258656402E-2</v>
      </c>
      <c r="H5856">
        <v>-6.7208204509798294E-2</v>
      </c>
    </row>
    <row r="5857" spans="1:8" x14ac:dyDescent="0.25">
      <c r="A5857" t="s">
        <v>5661</v>
      </c>
      <c r="B5857">
        <v>-8.0747617439358797E-3</v>
      </c>
      <c r="C5857">
        <v>1.62743040385941E-2</v>
      </c>
      <c r="D5857">
        <v>-4.1399777002128602E-2</v>
      </c>
      <c r="E5857">
        <v>-2.7563959101382301E-2</v>
      </c>
      <c r="F5857">
        <v>2.9490816318664001E-2</v>
      </c>
      <c r="G5857">
        <v>2.1145051268185801E-2</v>
      </c>
      <c r="H5857">
        <v>-3.2128796433211697E-2</v>
      </c>
    </row>
    <row r="5858" spans="1:8" x14ac:dyDescent="0.25">
      <c r="A5858" t="s">
        <v>5662</v>
      </c>
      <c r="B5858">
        <v>-2.0883977627953899E-2</v>
      </c>
      <c r="C5858">
        <v>1.74096981336373E-2</v>
      </c>
      <c r="D5858">
        <v>-4.4722770584130801E-2</v>
      </c>
      <c r="E5858">
        <v>-3.09068468777891E-2</v>
      </c>
      <c r="F5858">
        <v>3.9022272530835497E-2</v>
      </c>
      <c r="G5858">
        <v>3.4933260219884299E-2</v>
      </c>
      <c r="H5858">
        <v>-5.28705480931096E-2</v>
      </c>
    </row>
    <row r="5859" spans="1:8" x14ac:dyDescent="0.25">
      <c r="A5859" t="s">
        <v>5663</v>
      </c>
      <c r="B5859">
        <v>-1.9924290014124001E-3</v>
      </c>
      <c r="C5859">
        <v>-9.0980538729794405E-3</v>
      </c>
      <c r="D5859">
        <v>-1.80700310729415E-2</v>
      </c>
      <c r="E5859">
        <v>-1.1040147817602101E-2</v>
      </c>
      <c r="F5859">
        <v>1.73438867800858E-3</v>
      </c>
      <c r="G5859">
        <v>1.0189702088683099E-2</v>
      </c>
      <c r="H5859">
        <v>-1.7072552169185198E-2</v>
      </c>
    </row>
    <row r="5860" spans="1:8" x14ac:dyDescent="0.25">
      <c r="A5860" t="s">
        <v>5664</v>
      </c>
      <c r="B5860">
        <v>-1.31105946119791E-4</v>
      </c>
      <c r="C5860">
        <v>-2.1566296818371598E-3</v>
      </c>
      <c r="D5860">
        <v>-1.0394953652960399E-2</v>
      </c>
      <c r="E5860">
        <v>8.9728331346135704E-4</v>
      </c>
      <c r="F5860">
        <v>-5.0430613690352101E-3</v>
      </c>
      <c r="G5860">
        <v>2.40601820842072E-2</v>
      </c>
      <c r="H5860">
        <v>-3.2674851875312001E-2</v>
      </c>
    </row>
    <row r="5861" spans="1:8" x14ac:dyDescent="0.25">
      <c r="A5861" t="s">
        <v>5665</v>
      </c>
      <c r="B5861">
        <v>-1.25292839914443E-2</v>
      </c>
      <c r="C5861">
        <v>-7.8675396177372899E-3</v>
      </c>
      <c r="D5861">
        <v>-1.68663179486821E-2</v>
      </c>
      <c r="E5861">
        <v>3.9514993884960199E-3</v>
      </c>
      <c r="F5861">
        <v>2.5911702095007001E-2</v>
      </c>
      <c r="G5861">
        <v>-2.4249966521226799E-2</v>
      </c>
      <c r="H5861">
        <v>-3.2679549444693E-2</v>
      </c>
    </row>
    <row r="5862" spans="1:8" x14ac:dyDescent="0.25">
      <c r="A5862" t="s">
        <v>5666</v>
      </c>
      <c r="B5862">
        <v>-2.0830013168049701E-2</v>
      </c>
      <c r="C5862">
        <v>-1.88671510516293E-2</v>
      </c>
      <c r="D5862">
        <v>-3.0284515995006901E-2</v>
      </c>
      <c r="E5862">
        <v>-1.40356869273241E-2</v>
      </c>
      <c r="F5862">
        <v>3.54327958805378E-3</v>
      </c>
      <c r="G5862">
        <v>1.6149893732635302E-2</v>
      </c>
      <c r="H5862">
        <v>-4.0637638316018403E-2</v>
      </c>
    </row>
    <row r="5863" spans="1:8" x14ac:dyDescent="0.25">
      <c r="A5863" t="s">
        <v>5667</v>
      </c>
      <c r="B5863">
        <v>-5.9587295378824998E-2</v>
      </c>
      <c r="C5863">
        <v>-2.7606559514163301E-2</v>
      </c>
      <c r="D5863">
        <v>-4.2169681462285002E-2</v>
      </c>
      <c r="E5863">
        <v>-4.0598338441388999E-2</v>
      </c>
      <c r="F5863">
        <v>1.42017720888885E-2</v>
      </c>
      <c r="G5863">
        <v>2.0714674997006199E-2</v>
      </c>
      <c r="H5863">
        <v>-3.5654209195317303E-2</v>
      </c>
    </row>
    <row r="5864" spans="1:8" x14ac:dyDescent="0.25">
      <c r="A5864" t="s">
        <v>5668</v>
      </c>
      <c r="B5864">
        <v>-3.4430246755473098E-2</v>
      </c>
      <c r="C5864">
        <v>0.10384354179174</v>
      </c>
      <c r="D5864">
        <v>-9.0497607740222794E-2</v>
      </c>
      <c r="E5864">
        <v>-3.8537316340398399E-2</v>
      </c>
      <c r="F5864">
        <v>3.2934991806484799E-2</v>
      </c>
      <c r="G5864">
        <v>4.5301790263038398E-2</v>
      </c>
      <c r="H5864">
        <v>-5.5721471983861001E-2</v>
      </c>
    </row>
    <row r="5865" spans="1:8" x14ac:dyDescent="0.25">
      <c r="A5865" t="s">
        <v>5669</v>
      </c>
      <c r="B5865">
        <v>-7.4334749914110503E-3</v>
      </c>
      <c r="C5865">
        <v>-5.13852186280688E-4</v>
      </c>
      <c r="D5865">
        <v>-1.6502237998777699E-2</v>
      </c>
      <c r="E5865">
        <v>-1.16301545328835E-2</v>
      </c>
      <c r="F5865">
        <v>1.54540984402553E-2</v>
      </c>
      <c r="G5865">
        <v>2.1951266425186199E-2</v>
      </c>
      <c r="H5865">
        <v>-2.9109172793227001E-2</v>
      </c>
    </row>
    <row r="5866" spans="1:8" x14ac:dyDescent="0.25">
      <c r="A5866" t="s">
        <v>5670</v>
      </c>
      <c r="B5866">
        <v>-2.34522664558766E-2</v>
      </c>
      <c r="C5866">
        <v>5.6922894725236397E-3</v>
      </c>
      <c r="D5866">
        <v>-3.4422425411010101E-2</v>
      </c>
      <c r="E5866">
        <v>-2.3285816165244898E-2</v>
      </c>
      <c r="F5866">
        <v>1.3815592455478899E-2</v>
      </c>
      <c r="G5866">
        <v>2.32843792238356E-2</v>
      </c>
      <c r="H5866">
        <v>-3.5695891831941197E-2</v>
      </c>
    </row>
    <row r="5867" spans="1:8" x14ac:dyDescent="0.25">
      <c r="A5867" t="s">
        <v>5671</v>
      </c>
      <c r="B5867">
        <v>-5.69107464691683E-3</v>
      </c>
      <c r="C5867" s="1">
        <v>3.8479234182881802E-5</v>
      </c>
      <c r="D5867">
        <v>-2.06239846404794E-2</v>
      </c>
      <c r="E5867">
        <v>-9.1123342630881204E-3</v>
      </c>
      <c r="F5867">
        <v>6.9524610179095402E-3</v>
      </c>
      <c r="G5867">
        <v>2.07914286852393E-2</v>
      </c>
      <c r="H5867">
        <v>-2.90354765732997E-2</v>
      </c>
    </row>
    <row r="5868" spans="1:8" x14ac:dyDescent="0.25">
      <c r="A5868" t="s">
        <v>5672</v>
      </c>
      <c r="B5868">
        <v>-2.3152855300894299E-2</v>
      </c>
      <c r="C5868">
        <v>3.4433036835454199E-2</v>
      </c>
      <c r="D5868">
        <v>-5.3699732919783902E-2</v>
      </c>
      <c r="E5868">
        <v>-3.58509392351129E-2</v>
      </c>
      <c r="F5868">
        <v>7.2631640432469793E-2</v>
      </c>
      <c r="G5868">
        <v>5.3318388581854503E-2</v>
      </c>
      <c r="H5868">
        <v>-7.1490325161500501E-2</v>
      </c>
    </row>
    <row r="5869" spans="1:8" x14ac:dyDescent="0.25">
      <c r="A5869" t="s">
        <v>5673</v>
      </c>
      <c r="B5869">
        <v>4.2361594722527002E-3</v>
      </c>
      <c r="C5869">
        <v>-1.2598573652212899E-3</v>
      </c>
      <c r="D5869">
        <v>-9.6199090195034608E-3</v>
      </c>
      <c r="E5869">
        <v>-4.3290355832977201E-4</v>
      </c>
      <c r="F5869">
        <v>-1.1858988391611599E-3</v>
      </c>
      <c r="G5869">
        <v>7.0898738932374198E-3</v>
      </c>
      <c r="H5869">
        <v>-1.47098987823616E-2</v>
      </c>
    </row>
    <row r="5870" spans="1:8" x14ac:dyDescent="0.25">
      <c r="A5870" t="s">
        <v>5674</v>
      </c>
      <c r="B5870">
        <v>-8.7431087051920396E-3</v>
      </c>
      <c r="C5870">
        <v>0.115286265052591</v>
      </c>
      <c r="D5870">
        <v>-9.2844441514446596E-2</v>
      </c>
      <c r="E5870">
        <v>-3.8726403742803603E-2</v>
      </c>
      <c r="F5870">
        <v>3.2992029886531701E-2</v>
      </c>
      <c r="G5870">
        <v>3.3363148104435199E-2</v>
      </c>
      <c r="H5870">
        <v>-7.0509247517805795E-2</v>
      </c>
    </row>
    <row r="5871" spans="1:8" x14ac:dyDescent="0.25">
      <c r="A5871" t="s">
        <v>5675</v>
      </c>
      <c r="B5871">
        <v>-2.4692719458701E-3</v>
      </c>
      <c r="C5871">
        <v>-1.39172514544147E-4</v>
      </c>
      <c r="D5871">
        <v>-1.44367941047003E-2</v>
      </c>
      <c r="E5871">
        <v>1.48776668618552E-2</v>
      </c>
      <c r="F5871">
        <v>2.7756576139656899E-2</v>
      </c>
      <c r="G5871">
        <v>-3.5464223363835701E-2</v>
      </c>
      <c r="H5871">
        <v>-3.4262082676218997E-2</v>
      </c>
    </row>
    <row r="5872" spans="1:8" x14ac:dyDescent="0.25">
      <c r="A5872" t="s">
        <v>5676</v>
      </c>
      <c r="B5872">
        <v>-2.0370181218303599E-2</v>
      </c>
      <c r="C5872">
        <v>2.2295383619775899E-2</v>
      </c>
      <c r="D5872">
        <v>-4.21103058734663E-2</v>
      </c>
      <c r="E5872">
        <v>-3.0269540182715601E-2</v>
      </c>
      <c r="F5872">
        <v>4.2630416741880499E-2</v>
      </c>
      <c r="G5872">
        <v>3.3313928733727301E-2</v>
      </c>
      <c r="H5872">
        <v>-4.2793763996419897E-2</v>
      </c>
    </row>
    <row r="5873" spans="1:8" x14ac:dyDescent="0.25">
      <c r="A5873" t="s">
        <v>5677</v>
      </c>
      <c r="B5873">
        <v>0</v>
      </c>
      <c r="C5873">
        <v>0</v>
      </c>
      <c r="D5873">
        <v>0</v>
      </c>
      <c r="E5873">
        <v>0</v>
      </c>
      <c r="F5873">
        <v>0</v>
      </c>
      <c r="G5873">
        <v>0</v>
      </c>
      <c r="H5873">
        <v>0</v>
      </c>
    </row>
    <row r="5874" spans="1:8" x14ac:dyDescent="0.25">
      <c r="A5874" t="s">
        <v>5678</v>
      </c>
      <c r="B5874">
        <v>-8.3039774154855805E-3</v>
      </c>
      <c r="C5874">
        <v>0.115035168730364</v>
      </c>
      <c r="D5874">
        <v>-7.1936200329347694E-2</v>
      </c>
      <c r="E5874">
        <v>-2.2432621838763999E-2</v>
      </c>
      <c r="F5874">
        <v>2.9272538427233898E-2</v>
      </c>
      <c r="G5874">
        <v>4.12925720252224E-2</v>
      </c>
      <c r="H5874">
        <v>-4.4946352468829297E-2</v>
      </c>
    </row>
    <row r="5875" spans="1:8" x14ac:dyDescent="0.25">
      <c r="A5875" t="s">
        <v>5679</v>
      </c>
      <c r="B5875">
        <v>-1.1800157653368899E-2</v>
      </c>
      <c r="C5875">
        <v>1.30722152936584E-2</v>
      </c>
      <c r="D5875">
        <v>-2.29021546508766E-2</v>
      </c>
      <c r="E5875">
        <v>-1.1647509030771599E-2</v>
      </c>
      <c r="F5875">
        <v>1.1845569623943401E-2</v>
      </c>
      <c r="G5875">
        <v>1.1065952457515E-2</v>
      </c>
      <c r="H5875">
        <v>-1.5760998671311199E-2</v>
      </c>
    </row>
    <row r="5876" spans="1:8" x14ac:dyDescent="0.25">
      <c r="A5876" t="s">
        <v>5680</v>
      </c>
      <c r="B5876">
        <v>3.7533224808525998E-3</v>
      </c>
      <c r="C5876">
        <v>-1.22646236312154E-2</v>
      </c>
      <c r="D5876">
        <v>-4.0449320650218702E-2</v>
      </c>
      <c r="E5876">
        <v>-2.3207276114219199E-2</v>
      </c>
      <c r="F5876">
        <v>3.7266512300143302E-3</v>
      </c>
      <c r="G5876">
        <v>1.7067951985681101E-2</v>
      </c>
      <c r="H5876">
        <v>-5.7326720875671498E-2</v>
      </c>
    </row>
    <row r="5877" spans="1:8" x14ac:dyDescent="0.25">
      <c r="A5877" t="s">
        <v>5681</v>
      </c>
      <c r="B5877">
        <v>-2.2523659137166498E-2</v>
      </c>
      <c r="C5877">
        <v>0.121563109369694</v>
      </c>
      <c r="D5877">
        <v>-8.6486308407552101E-2</v>
      </c>
      <c r="E5877">
        <v>-4.0248995418223299E-2</v>
      </c>
      <c r="F5877">
        <v>4.4862648903699301E-2</v>
      </c>
      <c r="G5877">
        <v>4.0016170917746501E-2</v>
      </c>
      <c r="H5877">
        <v>-4.37827534123892E-2</v>
      </c>
    </row>
    <row r="5878" spans="1:8" x14ac:dyDescent="0.25">
      <c r="A5878" t="s">
        <v>5682</v>
      </c>
      <c r="B5878">
        <v>-1.5472689872188101E-2</v>
      </c>
      <c r="C5878">
        <v>0.119295086095962</v>
      </c>
      <c r="D5878">
        <v>-8.4361687277509395E-2</v>
      </c>
      <c r="E5878">
        <v>-3.0372198831255401E-2</v>
      </c>
      <c r="F5878">
        <v>3.60981148626833E-2</v>
      </c>
      <c r="G5878">
        <v>4.1144345270877798E-2</v>
      </c>
      <c r="H5878">
        <v>-4.9394994292577203E-2</v>
      </c>
    </row>
    <row r="5879" spans="1:8" x14ac:dyDescent="0.25">
      <c r="A5879" t="s">
        <v>5683</v>
      </c>
      <c r="B5879">
        <v>-1.51498263201734E-2</v>
      </c>
      <c r="C5879">
        <v>1.32187665977689E-2</v>
      </c>
      <c r="D5879">
        <v>-3.3780875406179002E-2</v>
      </c>
      <c r="E5879">
        <v>-1.8436863081873998E-2</v>
      </c>
      <c r="F5879">
        <v>1.7923050343521801E-2</v>
      </c>
      <c r="G5879">
        <v>1.88318858007024E-2</v>
      </c>
      <c r="H5879">
        <v>-2.8441390538112E-2</v>
      </c>
    </row>
    <row r="5880" spans="1:8" x14ac:dyDescent="0.25">
      <c r="A5880" t="s">
        <v>5684</v>
      </c>
      <c r="B5880">
        <v>-3.3494209986789203E-2</v>
      </c>
      <c r="C5880">
        <v>-3.6988951329587301E-2</v>
      </c>
      <c r="D5880">
        <v>-8.1854288913250201E-4</v>
      </c>
      <c r="E5880">
        <v>-6.4570296490097698E-2</v>
      </c>
      <c r="F5880">
        <v>7.3480829556964805E-2</v>
      </c>
      <c r="G5880">
        <v>4.57516459952646E-2</v>
      </c>
      <c r="H5880">
        <v>-7.7863743203833505E-2</v>
      </c>
    </row>
    <row r="5881" spans="1:8" x14ac:dyDescent="0.25">
      <c r="A5881" t="s">
        <v>5685</v>
      </c>
      <c r="B5881">
        <v>-4.1503967879084697E-2</v>
      </c>
      <c r="C5881">
        <v>-2.16985989634721E-2</v>
      </c>
      <c r="D5881">
        <v>-3.2421715449460903E-2</v>
      </c>
      <c r="E5881">
        <v>-8.8607151458599005E-3</v>
      </c>
      <c r="F5881">
        <v>-9.2438875488136604E-3</v>
      </c>
      <c r="G5881">
        <v>5.60700909233195E-2</v>
      </c>
      <c r="H5881">
        <v>-9.2289392319287997E-2</v>
      </c>
    </row>
    <row r="5882" spans="1:8" x14ac:dyDescent="0.25">
      <c r="A5882" t="s">
        <v>5686</v>
      </c>
      <c r="B5882">
        <v>-2.90163299639799E-2</v>
      </c>
      <c r="C5882">
        <v>9.3192070481233596E-2</v>
      </c>
      <c r="D5882">
        <v>-7.9404157079528095E-2</v>
      </c>
      <c r="E5882">
        <v>-6.0717755797818199E-2</v>
      </c>
      <c r="F5882">
        <v>7.3836041561025606E-2</v>
      </c>
      <c r="G5882">
        <v>5.5678141692982699E-2</v>
      </c>
      <c r="H5882">
        <v>-8.4307563305547201E-2</v>
      </c>
    </row>
    <row r="5883" spans="1:8" x14ac:dyDescent="0.25">
      <c r="A5883" t="s">
        <v>5687</v>
      </c>
      <c r="B5883">
        <v>-4.87249397003807E-2</v>
      </c>
      <c r="C5883">
        <v>-2.3525991618167302E-2</v>
      </c>
      <c r="D5883">
        <v>-4.22603751504484E-2</v>
      </c>
      <c r="E5883">
        <v>-3.59456240616918E-2</v>
      </c>
      <c r="F5883">
        <v>1.53564198768712E-2</v>
      </c>
      <c r="G5883">
        <v>2.30899410193964E-2</v>
      </c>
      <c r="H5883">
        <v>-4.6700745694346298E-2</v>
      </c>
    </row>
    <row r="5884" spans="1:8" x14ac:dyDescent="0.25">
      <c r="A5884" t="s">
        <v>5688</v>
      </c>
      <c r="B5884">
        <v>-2.0172754295482501E-2</v>
      </c>
      <c r="C5884">
        <v>-4.2123028878835497E-2</v>
      </c>
      <c r="D5884">
        <v>-4.8070485156731901E-2</v>
      </c>
      <c r="E5884">
        <v>-8.7360679695735202E-2</v>
      </c>
      <c r="F5884">
        <v>8.8889649230160003E-2</v>
      </c>
      <c r="G5884">
        <v>7.4022234887221094E-2</v>
      </c>
      <c r="H5884">
        <v>-0.115317880716703</v>
      </c>
    </row>
    <row r="5885" spans="1:8" x14ac:dyDescent="0.25">
      <c r="A5885" t="s">
        <v>5689</v>
      </c>
      <c r="B5885">
        <v>-2.6015616171072301E-2</v>
      </c>
      <c r="C5885">
        <v>-3.0554876660337502E-2</v>
      </c>
      <c r="D5885">
        <v>-2.1782322940865601E-2</v>
      </c>
      <c r="E5885">
        <v>-3.5466778942801702E-2</v>
      </c>
      <c r="F5885">
        <v>3.4814943187060701E-2</v>
      </c>
      <c r="G5885">
        <v>5.0170976639767599E-2</v>
      </c>
      <c r="H5885">
        <v>-8.0541702279033497E-2</v>
      </c>
    </row>
    <row r="5886" spans="1:8" x14ac:dyDescent="0.25">
      <c r="A5886" t="s">
        <v>5690</v>
      </c>
      <c r="B5886">
        <v>-4.6291846139379901E-2</v>
      </c>
      <c r="C5886">
        <v>9.8497859494978995E-2</v>
      </c>
      <c r="D5886">
        <v>-8.4689519088917004E-2</v>
      </c>
      <c r="E5886">
        <v>-7.2996203579367105E-2</v>
      </c>
      <c r="F5886">
        <v>8.1535407151706096E-2</v>
      </c>
      <c r="G5886">
        <v>6.3658383741034594E-2</v>
      </c>
      <c r="H5886">
        <v>-6.8811641393909995E-2</v>
      </c>
    </row>
    <row r="5887" spans="1:8" x14ac:dyDescent="0.25">
      <c r="A5887" t="s">
        <v>5691</v>
      </c>
      <c r="B5887">
        <v>-7.0811968454320695E-2</v>
      </c>
      <c r="C5887">
        <v>-3.9351728487344202E-2</v>
      </c>
      <c r="D5887">
        <v>-4.0944984315300997E-2</v>
      </c>
      <c r="E5887">
        <v>-1.0161336936455901E-2</v>
      </c>
      <c r="F5887">
        <v>-1.0972840953648699E-2</v>
      </c>
      <c r="G5887">
        <v>6.5101575845755003E-2</v>
      </c>
      <c r="H5887">
        <v>-8.7050830788021102E-2</v>
      </c>
    </row>
    <row r="5888" spans="1:8" x14ac:dyDescent="0.25">
      <c r="A5888" t="s">
        <v>5692</v>
      </c>
      <c r="B5888">
        <v>-2.52425777490984E-2</v>
      </c>
      <c r="C5888">
        <v>0.12448100068441</v>
      </c>
      <c r="D5888">
        <v>-9.0636223939515398E-2</v>
      </c>
      <c r="E5888">
        <v>-3.9583106394840299E-2</v>
      </c>
      <c r="F5888">
        <v>4.3731060890077403E-2</v>
      </c>
      <c r="G5888">
        <v>4.1736692260772999E-2</v>
      </c>
      <c r="H5888">
        <v>-4.2742980386537899E-2</v>
      </c>
    </row>
    <row r="5889" spans="1:8" x14ac:dyDescent="0.25">
      <c r="A5889" t="s">
        <v>5693</v>
      </c>
      <c r="B5889">
        <v>-2.4243301222447802E-2</v>
      </c>
      <c r="C5889">
        <v>0.15610824986528199</v>
      </c>
      <c r="D5889">
        <v>-0.102933401854817</v>
      </c>
      <c r="E5889">
        <v>-4.1745929493056597E-2</v>
      </c>
      <c r="F5889">
        <v>4.8193567615614302E-2</v>
      </c>
      <c r="G5889">
        <v>4.5618382868857797E-2</v>
      </c>
      <c r="H5889">
        <v>-4.6985497401537901E-2</v>
      </c>
    </row>
    <row r="5890" spans="1:8" x14ac:dyDescent="0.25">
      <c r="A5890" t="s">
        <v>5694</v>
      </c>
      <c r="B5890">
        <v>-2.67832654485964E-2</v>
      </c>
      <c r="C5890">
        <v>1.7466996220633899E-2</v>
      </c>
      <c r="D5890">
        <v>-4.4693467590832002E-2</v>
      </c>
      <c r="E5890">
        <v>-1.0610403531297601E-2</v>
      </c>
      <c r="F5890">
        <v>6.5001440173661301E-2</v>
      </c>
      <c r="G5890">
        <v>-1.6035274652875099E-3</v>
      </c>
      <c r="H5890">
        <v>-6.4805933148593495E-2</v>
      </c>
    </row>
    <row r="5891" spans="1:8" x14ac:dyDescent="0.25">
      <c r="A5891" t="s">
        <v>5695</v>
      </c>
      <c r="B5891">
        <v>-1.14418928233989E-2</v>
      </c>
      <c r="C5891">
        <v>0.13220648726481299</v>
      </c>
      <c r="D5891">
        <v>-8.5996602583378601E-2</v>
      </c>
      <c r="E5891">
        <v>-3.66930428078956E-2</v>
      </c>
      <c r="F5891">
        <v>4.0780601142610902E-2</v>
      </c>
      <c r="G5891">
        <v>3.8681088692687403E-2</v>
      </c>
      <c r="H5891">
        <v>-5.2633722102911999E-2</v>
      </c>
    </row>
    <row r="5892" spans="1:8" x14ac:dyDescent="0.25">
      <c r="A5892" t="s">
        <v>5696</v>
      </c>
      <c r="B5892">
        <v>-1.31889685960565E-2</v>
      </c>
      <c r="C5892">
        <v>0.161690626488975</v>
      </c>
      <c r="D5892">
        <v>-9.8193162662801994E-2</v>
      </c>
      <c r="E5892">
        <v>-4.1622334973502199E-2</v>
      </c>
      <c r="F5892">
        <v>4.8577445755673597E-2</v>
      </c>
      <c r="G5892">
        <v>4.3805779077651499E-2</v>
      </c>
      <c r="H5892">
        <v>-4.8166046798626003E-2</v>
      </c>
    </row>
    <row r="5893" spans="1:8" x14ac:dyDescent="0.25">
      <c r="A5893" t="s">
        <v>5697</v>
      </c>
      <c r="B5893">
        <v>-4.4751224497981398E-2</v>
      </c>
      <c r="C5893">
        <v>0.13210827392893401</v>
      </c>
      <c r="D5893">
        <v>-9.1119242634266795E-2</v>
      </c>
      <c r="E5893">
        <v>-8.8755166482204204E-2</v>
      </c>
      <c r="F5893">
        <v>0.103873882629349</v>
      </c>
      <c r="G5893">
        <v>7.5392515148892905E-2</v>
      </c>
      <c r="H5893">
        <v>-8.3284104004553605E-2</v>
      </c>
    </row>
    <row r="5894" spans="1:8" x14ac:dyDescent="0.25">
      <c r="A5894" t="s">
        <v>5698</v>
      </c>
      <c r="B5894">
        <v>9.7123040867854902E-4</v>
      </c>
      <c r="C5894">
        <v>-5.6530960945865303E-3</v>
      </c>
      <c r="D5894">
        <v>-1.7706371330204001E-3</v>
      </c>
      <c r="E5894">
        <v>2.34946541017985E-3</v>
      </c>
      <c r="F5894">
        <v>-3.8462156993781501E-3</v>
      </c>
      <c r="G5894">
        <v>5.70973503137412E-3</v>
      </c>
      <c r="H5894">
        <v>-1.87759335658415E-2</v>
      </c>
    </row>
    <row r="5895" spans="1:8" x14ac:dyDescent="0.25">
      <c r="A5895" t="s">
        <v>5699</v>
      </c>
      <c r="B5895">
        <v>-2.09204264701996E-2</v>
      </c>
      <c r="C5895">
        <v>0.11734366154146</v>
      </c>
      <c r="D5895">
        <v>-8.3051005916040102E-2</v>
      </c>
      <c r="E5895">
        <v>-3.6376376967979497E-2</v>
      </c>
      <c r="F5895">
        <v>3.9813339685807698E-2</v>
      </c>
      <c r="G5895">
        <v>3.6129696190178501E-2</v>
      </c>
      <c r="H5895">
        <v>-4.3307092353270502E-2</v>
      </c>
    </row>
    <row r="5896" spans="1:8" x14ac:dyDescent="0.25">
      <c r="A5896" t="s">
        <v>5700</v>
      </c>
      <c r="B5896">
        <v>-4.5793696756808E-2</v>
      </c>
      <c r="C5896">
        <v>-2.9467224234557499E-2</v>
      </c>
      <c r="D5896">
        <v>-4.2457179927887598E-2</v>
      </c>
      <c r="E5896">
        <v>-5.3447436434852502E-2</v>
      </c>
      <c r="F5896">
        <v>3.46147082637129E-2</v>
      </c>
      <c r="G5896">
        <v>5.8021137018530802E-2</v>
      </c>
      <c r="H5896">
        <v>-9.0573233744443801E-2</v>
      </c>
    </row>
    <row r="5897" spans="1:8" x14ac:dyDescent="0.25">
      <c r="A5897" t="s">
        <v>5701</v>
      </c>
      <c r="B5897">
        <v>-1.54228190053352E-2</v>
      </c>
      <c r="C5897">
        <v>0.108600554202346</v>
      </c>
      <c r="D5897">
        <v>-8.8898612178717598E-2</v>
      </c>
      <c r="E5897">
        <v>-3.8856486929077901E-2</v>
      </c>
      <c r="F5897">
        <v>3.9020427678793303E-2</v>
      </c>
      <c r="G5897">
        <v>3.7950769448985303E-2</v>
      </c>
      <c r="H5897">
        <v>-5.2094140961380403E-2</v>
      </c>
    </row>
    <row r="5898" spans="1:8" x14ac:dyDescent="0.25">
      <c r="A5898" t="s">
        <v>5702</v>
      </c>
      <c r="B5898">
        <v>-8.8690132153899596E-3</v>
      </c>
      <c r="C5898">
        <v>-2.67874377202151E-2</v>
      </c>
      <c r="D5898">
        <v>-1.6935450054737799E-2</v>
      </c>
      <c r="E5898">
        <v>-5.7787297211309499E-2</v>
      </c>
      <c r="F5898">
        <v>5.6638870713732498E-2</v>
      </c>
      <c r="G5898">
        <v>3.4968533303959097E-2</v>
      </c>
      <c r="H5898">
        <v>-7.0636340933066394E-2</v>
      </c>
    </row>
    <row r="5899" spans="1:8" x14ac:dyDescent="0.25">
      <c r="A5899" t="s">
        <v>5703</v>
      </c>
      <c r="B5899">
        <v>-2.2381268073651001E-3</v>
      </c>
      <c r="C5899">
        <v>-8.5089980119660603E-3</v>
      </c>
      <c r="D5899">
        <v>-8.7445690788179892E-3</v>
      </c>
      <c r="E5899">
        <v>-3.2796421010664301E-3</v>
      </c>
      <c r="F5899">
        <v>-3.1104870176695601E-3</v>
      </c>
      <c r="G5899">
        <v>2.2564710097874698E-3</v>
      </c>
      <c r="H5899">
        <v>-2.0968418864216801E-2</v>
      </c>
    </row>
    <row r="5900" spans="1:8" x14ac:dyDescent="0.25">
      <c r="A5900" t="s">
        <v>5704</v>
      </c>
      <c r="B5900">
        <v>-2.0779148971740601E-4</v>
      </c>
      <c r="C5900">
        <v>9.2471725001059199E-2</v>
      </c>
      <c r="D5900">
        <v>-7.6553598013073196E-2</v>
      </c>
      <c r="E5900">
        <v>-3.02122932568748E-2</v>
      </c>
      <c r="F5900">
        <v>3.0307068153119E-2</v>
      </c>
      <c r="G5900">
        <v>3.5106975243878E-2</v>
      </c>
      <c r="H5900">
        <v>-5.9928559748697499E-2</v>
      </c>
    </row>
    <row r="5901" spans="1:8" x14ac:dyDescent="0.25">
      <c r="A5901" t="s">
        <v>5705</v>
      </c>
      <c r="B5901">
        <v>-8.4337604083711999E-3</v>
      </c>
      <c r="C5901">
        <v>-6.94254465128468E-3</v>
      </c>
      <c r="D5901">
        <v>-2.3457183450279501E-2</v>
      </c>
      <c r="E5901">
        <v>-1.28669018902942E-2</v>
      </c>
      <c r="F5901">
        <v>7.1052293260584296E-3</v>
      </c>
      <c r="G5901">
        <v>1.6196234836840101E-2</v>
      </c>
      <c r="H5901">
        <v>-4.1168651289749697E-2</v>
      </c>
    </row>
    <row r="5902" spans="1:8" x14ac:dyDescent="0.25">
      <c r="A5902" t="s">
        <v>5706</v>
      </c>
      <c r="B5902">
        <v>-6.9257798900303801E-3</v>
      </c>
      <c r="C5902">
        <v>6.0388402710692896E-3</v>
      </c>
      <c r="D5902">
        <v>-3.0762224165597599E-2</v>
      </c>
      <c r="E5902">
        <v>-1.53943014114178E-2</v>
      </c>
      <c r="F5902">
        <v>8.82884417517848E-3</v>
      </c>
      <c r="G5902">
        <v>2.0717533375614199E-2</v>
      </c>
      <c r="H5902">
        <v>-3.2081970352026097E-2</v>
      </c>
    </row>
    <row r="5903" spans="1:8" x14ac:dyDescent="0.25">
      <c r="A5903" t="s">
        <v>5707</v>
      </c>
      <c r="B5903">
        <v>-3.2709692180956401E-2</v>
      </c>
      <c r="C5903">
        <v>0.112218440103971</v>
      </c>
      <c r="D5903">
        <v>-8.6777714399824901E-2</v>
      </c>
      <c r="E5903">
        <v>-2.4225408363458201E-2</v>
      </c>
      <c r="F5903">
        <v>2.2255212705704901E-2</v>
      </c>
      <c r="G5903">
        <v>6.6035475986342698E-2</v>
      </c>
      <c r="H5903">
        <v>-8.9078420437809294E-2</v>
      </c>
    </row>
    <row r="5904" spans="1:8" x14ac:dyDescent="0.25">
      <c r="A5904" t="s">
        <v>5708</v>
      </c>
      <c r="B5904">
        <v>-1.88927934042784E-2</v>
      </c>
      <c r="C5904">
        <v>-1.9020423583751701E-2</v>
      </c>
      <c r="D5904">
        <v>-4.0458902244511499E-2</v>
      </c>
      <c r="E5904">
        <v>-4.6780358762787397E-2</v>
      </c>
      <c r="F5904">
        <v>4.5693272602005598E-2</v>
      </c>
      <c r="G5904">
        <v>6.1156657887168502E-2</v>
      </c>
      <c r="H5904">
        <v>-8.4325439183173895E-2</v>
      </c>
    </row>
    <row r="5905" spans="1:8" x14ac:dyDescent="0.25">
      <c r="A5905" t="s">
        <v>5709</v>
      </c>
      <c r="B5905">
        <v>-4.8587950435699398E-2</v>
      </c>
      <c r="C5905">
        <v>0.100242486174004</v>
      </c>
      <c r="D5905">
        <v>-7.3210821551081898E-2</v>
      </c>
      <c r="E5905">
        <v>-6.0164142613600702E-2</v>
      </c>
      <c r="F5905">
        <v>7.23540619568835E-2</v>
      </c>
      <c r="G5905">
        <v>6.3146784875974901E-2</v>
      </c>
      <c r="H5905">
        <v>-6.9405762181249095E-2</v>
      </c>
    </row>
    <row r="5906" spans="1:8" x14ac:dyDescent="0.25">
      <c r="A5906" t="s">
        <v>5710</v>
      </c>
      <c r="B5906">
        <v>-1.6793410078664299E-2</v>
      </c>
      <c r="C5906">
        <v>-7.1406576119838099E-3</v>
      </c>
      <c r="D5906">
        <v>-1.6839726621762401E-2</v>
      </c>
      <c r="E5906">
        <v>-1.5513320438663899E-2</v>
      </c>
      <c r="F5906">
        <v>1.22018184718569E-2</v>
      </c>
      <c r="G5906">
        <v>7.42313304359491E-3</v>
      </c>
      <c r="H5906">
        <v>-1.8652919190571899E-2</v>
      </c>
    </row>
    <row r="5907" spans="1:8" x14ac:dyDescent="0.25">
      <c r="A5907" t="s">
        <v>5711</v>
      </c>
      <c r="B5907">
        <v>-5.24730848127231E-2</v>
      </c>
      <c r="C5907">
        <v>-4.0702760724812499E-2</v>
      </c>
      <c r="D5907">
        <v>-3.3649549459910597E-2</v>
      </c>
      <c r="E5907">
        <v>-0.10570082991672</v>
      </c>
      <c r="F5907">
        <v>0.117180715496845</v>
      </c>
      <c r="G5907">
        <v>8.3853440833027898E-2</v>
      </c>
      <c r="H5907">
        <v>-0.113518304284695</v>
      </c>
    </row>
    <row r="5908" spans="1:8" x14ac:dyDescent="0.25">
      <c r="A5908" t="s">
        <v>5712</v>
      </c>
      <c r="B5908">
        <v>-6.8670049856903198E-2</v>
      </c>
      <c r="C5908">
        <v>9.0470298024777795E-2</v>
      </c>
      <c r="D5908">
        <v>-0.110628973643098</v>
      </c>
      <c r="E5908">
        <v>-5.8184660767105198E-2</v>
      </c>
      <c r="F5908">
        <v>3.8788445400785701E-2</v>
      </c>
      <c r="G5908">
        <v>5.4407442587840998E-2</v>
      </c>
      <c r="H5908">
        <v>-6.2860844742535005E-2</v>
      </c>
    </row>
    <row r="5909" spans="1:8" x14ac:dyDescent="0.25">
      <c r="A5909" t="s">
        <v>5713</v>
      </c>
      <c r="B5909">
        <v>-4.5313693444646301E-2</v>
      </c>
      <c r="C5909">
        <v>-7.1049777755984303E-3</v>
      </c>
      <c r="D5909">
        <v>-2.7850443009305802E-2</v>
      </c>
      <c r="E5909">
        <v>-6.5808847867779602E-2</v>
      </c>
      <c r="F5909">
        <v>7.2733608020044693E-2</v>
      </c>
      <c r="G5909">
        <v>4.8140126513613303E-2</v>
      </c>
      <c r="H5909">
        <v>-5.4745214803515498E-2</v>
      </c>
    </row>
    <row r="5910" spans="1:8" x14ac:dyDescent="0.25">
      <c r="A5910" t="s">
        <v>5714</v>
      </c>
      <c r="B5910">
        <v>-4.3118929767493798E-2</v>
      </c>
      <c r="C5910">
        <v>-3.1592014728131897E-2</v>
      </c>
      <c r="D5910">
        <v>-1.5910901313764499E-2</v>
      </c>
      <c r="E5910">
        <v>1.5757892891367701E-2</v>
      </c>
      <c r="F5910">
        <v>-9.56701536195524E-3</v>
      </c>
      <c r="G5910">
        <v>0.119614326957798</v>
      </c>
      <c r="H5910">
        <v>-0.31319180989009199</v>
      </c>
    </row>
    <row r="5911" spans="1:8" x14ac:dyDescent="0.25">
      <c r="A5911" t="s">
        <v>5715</v>
      </c>
      <c r="B5911">
        <v>-1.01432708853998E-2</v>
      </c>
      <c r="C5911">
        <v>-3.2061483591311703E-2</v>
      </c>
      <c r="D5911">
        <v>-3.5477553936798703E-2</v>
      </c>
      <c r="E5911">
        <v>-4.5657398676575499E-2</v>
      </c>
      <c r="F5911">
        <v>-1.6863144096294198E-2</v>
      </c>
      <c r="G5911">
        <v>6.1585702318255699E-2</v>
      </c>
      <c r="H5911">
        <v>-0.208078727890156</v>
      </c>
    </row>
    <row r="5912" spans="1:8" x14ac:dyDescent="0.25">
      <c r="A5912" t="s">
        <v>5715</v>
      </c>
      <c r="B5912">
        <v>-1.01432708853998E-2</v>
      </c>
      <c r="C5912">
        <v>-3.2061483591311703E-2</v>
      </c>
      <c r="D5912">
        <v>-3.5477553936798703E-2</v>
      </c>
      <c r="E5912">
        <v>-4.5657398676575499E-2</v>
      </c>
      <c r="F5912">
        <v>-1.6863144096294198E-2</v>
      </c>
      <c r="G5912">
        <v>6.1585702318255699E-2</v>
      </c>
      <c r="H5912">
        <v>-0.208078727890156</v>
      </c>
    </row>
    <row r="5913" spans="1:8" x14ac:dyDescent="0.25">
      <c r="A5913" t="s">
        <v>5716</v>
      </c>
      <c r="B5913">
        <v>2.4259449458447501E-2</v>
      </c>
      <c r="C5913">
        <v>-3.4081961776494502E-2</v>
      </c>
      <c r="D5913">
        <v>-5.3782933524075302E-2</v>
      </c>
      <c r="E5913">
        <v>-3.09720801774181E-2</v>
      </c>
      <c r="F5913">
        <v>5.5187019819920901E-3</v>
      </c>
      <c r="G5913">
        <v>6.0163072302248398E-2</v>
      </c>
      <c r="H5913">
        <v>-0.18764023048168099</v>
      </c>
    </row>
    <row r="5914" spans="1:8" x14ac:dyDescent="0.25">
      <c r="A5914" t="s">
        <v>5717</v>
      </c>
      <c r="B5914">
        <v>3.0486802624637901E-2</v>
      </c>
      <c r="C5914">
        <v>-4.4307736117213503E-2</v>
      </c>
      <c r="D5914">
        <v>-5.3353524901479099E-2</v>
      </c>
      <c r="E5914">
        <v>-3.9918857420821401E-2</v>
      </c>
      <c r="F5914">
        <v>-5.3170548392258499E-4</v>
      </c>
      <c r="G5914">
        <v>2.5633204572602E-2</v>
      </c>
      <c r="H5914">
        <v>-0.184145739278854</v>
      </c>
    </row>
    <row r="5915" spans="1:8" x14ac:dyDescent="0.25">
      <c r="A5915" t="s">
        <v>5718</v>
      </c>
      <c r="B5915">
        <v>2.8684605672716801E-2</v>
      </c>
      <c r="C5915">
        <v>-4.8033897335488199E-2</v>
      </c>
      <c r="D5915">
        <v>-4.6858663215647099E-2</v>
      </c>
      <c r="E5915">
        <v>-1.4171401477506101E-2</v>
      </c>
      <c r="F5915">
        <v>4.7290377180290496E-3</v>
      </c>
      <c r="G5915">
        <v>1.01399424250359E-2</v>
      </c>
      <c r="H5915">
        <v>-0.17727487328178201</v>
      </c>
    </row>
    <row r="5916" spans="1:8" x14ac:dyDescent="0.25">
      <c r="A5916" t="s">
        <v>5719</v>
      </c>
      <c r="B5916">
        <v>-3.6237249974358501E-3</v>
      </c>
      <c r="C5916">
        <v>-3.8002546965241801E-2</v>
      </c>
      <c r="D5916">
        <v>-4.7308082730015397E-2</v>
      </c>
      <c r="E5916">
        <v>-4.8232321545669199E-2</v>
      </c>
      <c r="F5916">
        <v>3.25801983918775E-2</v>
      </c>
      <c r="G5916">
        <v>2.86525381855584E-2</v>
      </c>
      <c r="H5916">
        <v>-0.21719079101081001</v>
      </c>
    </row>
    <row r="5917" spans="1:8" x14ac:dyDescent="0.25">
      <c r="A5917" t="s">
        <v>5720</v>
      </c>
      <c r="B5917">
        <v>8.3221671937213704E-4</v>
      </c>
      <c r="C5917">
        <v>-5.0774356359875497E-2</v>
      </c>
      <c r="D5917">
        <v>-4.5808081082301902E-2</v>
      </c>
      <c r="E5917">
        <v>-5.5800277993292097E-2</v>
      </c>
      <c r="F5917">
        <v>2.3563880014653499E-2</v>
      </c>
      <c r="G5917">
        <v>1.51025609293417E-2</v>
      </c>
      <c r="H5917">
        <v>-0.20302755110975801</v>
      </c>
    </row>
    <row r="5918" spans="1:8" x14ac:dyDescent="0.25">
      <c r="A5918" t="s">
        <v>5721</v>
      </c>
      <c r="B5918">
        <v>3.5637777034019998E-2</v>
      </c>
      <c r="C5918">
        <v>-4.07439840736167E-2</v>
      </c>
      <c r="D5918">
        <v>-4.8320067932892098E-2</v>
      </c>
      <c r="E5918">
        <v>-7.6482348395843901E-3</v>
      </c>
      <c r="F5918">
        <v>-1.2250093551744499E-2</v>
      </c>
      <c r="G5918">
        <v>6.5824372759638206E-2</v>
      </c>
      <c r="H5918">
        <v>-0.26331564258106899</v>
      </c>
    </row>
    <row r="5919" spans="1:8" x14ac:dyDescent="0.25">
      <c r="A5919" t="s">
        <v>5722</v>
      </c>
      <c r="B5919">
        <v>2.0133304164560599E-2</v>
      </c>
      <c r="C5919">
        <v>-2.1870868545889301E-2</v>
      </c>
      <c r="D5919">
        <v>-1.33702866989309E-2</v>
      </c>
      <c r="E5919">
        <v>-1.90676116684728E-2</v>
      </c>
      <c r="F5919">
        <v>-6.6595890627857597E-3</v>
      </c>
      <c r="G5919">
        <v>-7.0099016120700004E-3</v>
      </c>
      <c r="H5919">
        <v>-0.15286159656087001</v>
      </c>
    </row>
    <row r="5920" spans="1:8" x14ac:dyDescent="0.25">
      <c r="A5920" t="s">
        <v>5723</v>
      </c>
      <c r="B5920">
        <v>-1.1555842924806501E-2</v>
      </c>
      <c r="C5920">
        <v>-9.1757738197872896E-4</v>
      </c>
      <c r="D5920">
        <v>-7.0422309565090893E-2</v>
      </c>
      <c r="E5920">
        <v>-3.0224666929740299E-2</v>
      </c>
      <c r="F5920">
        <v>3.6486300178646798E-2</v>
      </c>
      <c r="G5920">
        <v>2.6724301832133101E-2</v>
      </c>
      <c r="H5920">
        <v>-0.194024530539224</v>
      </c>
    </row>
    <row r="5921" spans="1:8" x14ac:dyDescent="0.25">
      <c r="A5921" t="s">
        <v>5724</v>
      </c>
      <c r="B5921">
        <v>-9.5537096483482506E-3</v>
      </c>
      <c r="C5921">
        <v>1.8585310527573898E-2</v>
      </c>
      <c r="D5921">
        <v>-5.8174253508141698E-2</v>
      </c>
      <c r="E5921">
        <v>-4.5009720906682003E-2</v>
      </c>
      <c r="F5921">
        <v>6.4155187071940701E-3</v>
      </c>
      <c r="G5921">
        <v>5.0446305991291497E-2</v>
      </c>
      <c r="H5921">
        <v>-0.21279230160304499</v>
      </c>
    </row>
    <row r="5922" spans="1:8" x14ac:dyDescent="0.25">
      <c r="A5922" t="s">
        <v>5725</v>
      </c>
      <c r="B5922">
        <v>2.5560702401280999E-2</v>
      </c>
      <c r="C5922">
        <v>-5.1758470718241398E-2</v>
      </c>
      <c r="D5922">
        <v>-5.1986551321637403E-2</v>
      </c>
      <c r="E5922">
        <v>-1.41212125327045E-2</v>
      </c>
      <c r="F5922">
        <v>-1.6897256743287799E-2</v>
      </c>
      <c r="G5922">
        <v>4.3409885372597802E-2</v>
      </c>
      <c r="H5922">
        <v>-0.21498591546885601</v>
      </c>
    </row>
    <row r="5923" spans="1:8" x14ac:dyDescent="0.25">
      <c r="A5923" t="s">
        <v>5725</v>
      </c>
      <c r="B5923">
        <v>2.5560702401280999E-2</v>
      </c>
      <c r="C5923">
        <v>-5.1758470718241398E-2</v>
      </c>
      <c r="D5923">
        <v>-5.1986551321637403E-2</v>
      </c>
      <c r="E5923">
        <v>-1.41212125327045E-2</v>
      </c>
      <c r="F5923">
        <v>-1.6897256743287799E-2</v>
      </c>
      <c r="G5923">
        <v>4.3409885372597802E-2</v>
      </c>
      <c r="H5923">
        <v>-0.21498591546885601</v>
      </c>
    </row>
    <row r="5924" spans="1:8" x14ac:dyDescent="0.25">
      <c r="A5924" t="s">
        <v>5726</v>
      </c>
      <c r="B5924">
        <v>2.6822573298180601E-2</v>
      </c>
      <c r="C5924">
        <v>-4.0712220425166E-2</v>
      </c>
      <c r="D5924">
        <v>-5.00887852719058E-2</v>
      </c>
      <c r="E5924">
        <v>-2.37840145283966E-2</v>
      </c>
      <c r="F5924">
        <v>-3.1857357214057198E-2</v>
      </c>
      <c r="G5924">
        <v>2.6393790656535E-2</v>
      </c>
      <c r="H5924">
        <v>-0.239504814255</v>
      </c>
    </row>
    <row r="5925" spans="1:8" x14ac:dyDescent="0.25">
      <c r="A5925" t="s">
        <v>5727</v>
      </c>
      <c r="B5925">
        <v>3.3430611814542502E-2</v>
      </c>
      <c r="C5925">
        <v>-4.6539482010072297E-2</v>
      </c>
      <c r="D5925">
        <v>-7.8443091283998706E-2</v>
      </c>
      <c r="E5925">
        <v>-4.3074165117777202E-2</v>
      </c>
      <c r="F5925">
        <v>9.7523134482208895E-3</v>
      </c>
      <c r="G5925">
        <v>1.82900999207493E-2</v>
      </c>
      <c r="H5925">
        <v>-0.16389648500134599</v>
      </c>
    </row>
    <row r="5926" spans="1:8" x14ac:dyDescent="0.25">
      <c r="A5926" t="s">
        <v>5728</v>
      </c>
      <c r="B5926">
        <v>-2.4545309123521101E-2</v>
      </c>
      <c r="C5926">
        <v>9.8306666741712102E-3</v>
      </c>
      <c r="D5926">
        <v>-2.6742341033406301E-2</v>
      </c>
      <c r="E5926">
        <v>-9.1915300590672405E-3</v>
      </c>
      <c r="F5926">
        <v>-1.43754746232746E-2</v>
      </c>
      <c r="G5926">
        <v>8.5825088854656603E-2</v>
      </c>
      <c r="H5926">
        <v>-0.25684960844726301</v>
      </c>
    </row>
    <row r="5927" spans="1:8" x14ac:dyDescent="0.25">
      <c r="A5927" t="s">
        <v>5729</v>
      </c>
      <c r="B5927">
        <v>-6.0239801773674601E-3</v>
      </c>
      <c r="C5927">
        <v>-3.7335861017025899E-2</v>
      </c>
      <c r="D5927">
        <v>-6.3582519743014501E-2</v>
      </c>
      <c r="E5927">
        <v>-7.1892254929623395E-2</v>
      </c>
      <c r="F5927">
        <v>1.34547616527688E-2</v>
      </c>
      <c r="G5927">
        <v>4.3824065315204899E-2</v>
      </c>
      <c r="H5927">
        <v>-0.22096048213620101</v>
      </c>
    </row>
    <row r="5928" spans="1:8" x14ac:dyDescent="0.25">
      <c r="A5928" t="s">
        <v>5730</v>
      </c>
      <c r="B5928">
        <v>2.8305240085321901E-2</v>
      </c>
      <c r="C5928">
        <v>-4.3547775517775597E-2</v>
      </c>
      <c r="D5928">
        <v>-5.8674419254549602E-2</v>
      </c>
      <c r="E5928">
        <v>-2.03853658984905E-2</v>
      </c>
      <c r="F5928">
        <v>1.2038096627575601E-2</v>
      </c>
      <c r="G5928">
        <v>-7.0252588016688697E-3</v>
      </c>
      <c r="H5928">
        <v>-0.19417780383889199</v>
      </c>
    </row>
    <row r="5929" spans="1:8" x14ac:dyDescent="0.25">
      <c r="A5929" t="s">
        <v>5731</v>
      </c>
      <c r="B5929">
        <v>-5.10196233471037E-2</v>
      </c>
      <c r="C5929">
        <v>6.1544790216884498E-2</v>
      </c>
      <c r="D5929">
        <v>1.47391030421009E-3</v>
      </c>
      <c r="E5929">
        <v>-0.10726507680800999</v>
      </c>
      <c r="F5929">
        <v>-2.4830498578536701E-2</v>
      </c>
      <c r="G5929">
        <v>4.8110817983124998E-2</v>
      </c>
      <c r="H5929">
        <v>-0.27800327381202899</v>
      </c>
    </row>
    <row r="5930" spans="1:8" x14ac:dyDescent="0.25">
      <c r="A5930" t="s">
        <v>5732</v>
      </c>
      <c r="B5930">
        <v>-4.3364860788698598E-2</v>
      </c>
      <c r="C5930">
        <v>-6.5564552346660296E-2</v>
      </c>
      <c r="D5930">
        <v>-7.2123585682346905E-2</v>
      </c>
      <c r="E5930">
        <v>-6.7437812333245195E-2</v>
      </c>
      <c r="F5930">
        <v>3.8837897179728798E-2</v>
      </c>
      <c r="G5930">
        <v>1.8669335264217098E-2</v>
      </c>
      <c r="H5930">
        <v>-0.19282434935449699</v>
      </c>
    </row>
    <row r="5931" spans="1:8" x14ac:dyDescent="0.25">
      <c r="A5931" t="s">
        <v>5733</v>
      </c>
      <c r="B5931">
        <v>1.9239054784807801E-2</v>
      </c>
      <c r="C5931">
        <v>3.8944463864864498E-2</v>
      </c>
      <c r="D5931">
        <v>-5.31314478985907E-2</v>
      </c>
      <c r="E5931">
        <v>-2.2820183385097E-2</v>
      </c>
      <c r="F5931">
        <v>4.4951093488525398E-4</v>
      </c>
      <c r="G5931">
        <v>2.4265007926759199E-2</v>
      </c>
      <c r="H5931">
        <v>-8.3318686996316504E-2</v>
      </c>
    </row>
    <row r="5932" spans="1:8" x14ac:dyDescent="0.25">
      <c r="A5932" t="s">
        <v>5734</v>
      </c>
      <c r="B5932">
        <v>-4.0638895746249702E-2</v>
      </c>
      <c r="C5932">
        <v>-6.7089649575839599E-2</v>
      </c>
      <c r="D5932">
        <v>-5.3149239563842599E-2</v>
      </c>
      <c r="E5932">
        <v>-8.0817350977988894E-2</v>
      </c>
      <c r="F5932">
        <v>4.3172759796818901E-2</v>
      </c>
      <c r="G5932">
        <v>4.3653764366669998E-2</v>
      </c>
      <c r="H5932">
        <v>-0.13836133810868301</v>
      </c>
    </row>
    <row r="5933" spans="1:8" x14ac:dyDescent="0.25">
      <c r="A5933" t="s">
        <v>5735</v>
      </c>
      <c r="B5933">
        <v>7.4602304603220799E-3</v>
      </c>
      <c r="C5933">
        <v>-2.3698096978306601E-3</v>
      </c>
      <c r="D5933">
        <v>5.9621749957349196E-3</v>
      </c>
      <c r="E5933">
        <v>4.35986822987858E-3</v>
      </c>
      <c r="F5933">
        <v>-4.9772956456436502E-4</v>
      </c>
      <c r="G5933">
        <v>8.4589183574936503E-3</v>
      </c>
      <c r="H5933">
        <v>-1.33942093485675E-2</v>
      </c>
    </row>
    <row r="5934" spans="1:8" x14ac:dyDescent="0.25">
      <c r="A5934" t="s">
        <v>5736</v>
      </c>
      <c r="B5934">
        <v>1.57083626188976E-2</v>
      </c>
      <c r="C5934">
        <v>-6.0976695856175796E-3</v>
      </c>
      <c r="D5934">
        <v>-1.4911479973953101E-2</v>
      </c>
      <c r="E5934">
        <v>-1.59175460936613E-3</v>
      </c>
      <c r="F5934">
        <v>-3.1647527657542298E-3</v>
      </c>
      <c r="G5934">
        <v>-1.11578976811459E-4</v>
      </c>
      <c r="H5934">
        <v>-3.4551089348448999E-2</v>
      </c>
    </row>
    <row r="5935" spans="1:8" x14ac:dyDescent="0.25">
      <c r="A5935" t="s">
        <v>5737</v>
      </c>
      <c r="B5935">
        <v>1.5725351125245202E-2</v>
      </c>
      <c r="C5935">
        <v>-1.15150719172898E-2</v>
      </c>
      <c r="D5935">
        <v>-1.3036889180855001E-2</v>
      </c>
      <c r="E5935">
        <v>-2.8689771264354101E-4</v>
      </c>
      <c r="F5935">
        <v>-7.6036983936104297E-3</v>
      </c>
      <c r="G5935">
        <v>-4.5035208899116899E-3</v>
      </c>
      <c r="H5935">
        <v>-4.57242149413217E-2</v>
      </c>
    </row>
    <row r="5936" spans="1:8" x14ac:dyDescent="0.25">
      <c r="A5936" t="s">
        <v>5738</v>
      </c>
      <c r="B5936">
        <v>1.0135789129992599E-2</v>
      </c>
      <c r="C5936">
        <v>-3.4812075280291998E-3</v>
      </c>
      <c r="D5936">
        <v>-2.2382411904472298E-3</v>
      </c>
      <c r="E5936" s="1">
        <v>7.3543495352645699E-5</v>
      </c>
      <c r="F5936">
        <v>-2.4035470366481999E-3</v>
      </c>
      <c r="G5936">
        <v>6.8808561996500104E-3</v>
      </c>
      <c r="H5936">
        <v>-2.0482641391688601E-2</v>
      </c>
    </row>
    <row r="5937" spans="1:8" x14ac:dyDescent="0.25">
      <c r="A5937" t="s">
        <v>5739</v>
      </c>
      <c r="B5937">
        <v>-1.3541349802429999E-3</v>
      </c>
      <c r="C5937">
        <v>-6.1304112404730396E-3</v>
      </c>
      <c r="D5937">
        <v>-1.0591247162198201E-2</v>
      </c>
      <c r="E5937">
        <v>1.01091266652739E-2</v>
      </c>
      <c r="F5937">
        <v>1.7239779069939301E-2</v>
      </c>
      <c r="G5937">
        <v>-2.1432828746139901E-2</v>
      </c>
      <c r="H5937">
        <v>-2.48899272445787E-2</v>
      </c>
    </row>
    <row r="5938" spans="1:8" x14ac:dyDescent="0.25">
      <c r="A5938" t="s">
        <v>5740</v>
      </c>
      <c r="B5938">
        <v>2.3263003091529701E-2</v>
      </c>
      <c r="C5938">
        <v>-5.2764109126766604E-3</v>
      </c>
      <c r="D5938">
        <v>-7.3225954477419298E-3</v>
      </c>
      <c r="E5938">
        <v>5.7254728700619701E-3</v>
      </c>
      <c r="F5938">
        <v>-6.1673094096883103E-3</v>
      </c>
      <c r="G5938">
        <v>2.4000566270772601E-3</v>
      </c>
      <c r="H5938">
        <v>-3.2265761808336201E-2</v>
      </c>
    </row>
    <row r="5939" spans="1:8" x14ac:dyDescent="0.25">
      <c r="A5939" t="s">
        <v>5741</v>
      </c>
      <c r="B5939">
        <v>1.10814896951105E-3</v>
      </c>
      <c r="C5939">
        <v>-3.3438626689568103E-2</v>
      </c>
      <c r="D5939">
        <v>-2.0968259795263799E-2</v>
      </c>
      <c r="E5939">
        <v>-5.2253834742795699E-2</v>
      </c>
      <c r="F5939">
        <v>5.3558003095326698E-2</v>
      </c>
      <c r="G5939">
        <v>4.5071344893330499E-2</v>
      </c>
      <c r="H5939">
        <v>-8.6930359502240998E-2</v>
      </c>
    </row>
    <row r="5940" spans="1:8" x14ac:dyDescent="0.25">
      <c r="A5940" t="s">
        <v>5742</v>
      </c>
      <c r="B5940">
        <v>0</v>
      </c>
      <c r="C5940">
        <v>0</v>
      </c>
      <c r="D5940">
        <v>0</v>
      </c>
      <c r="E5940">
        <v>0</v>
      </c>
      <c r="F5940">
        <v>0</v>
      </c>
      <c r="G5940">
        <v>0</v>
      </c>
      <c r="H5940">
        <v>0</v>
      </c>
    </row>
    <row r="5941" spans="1:8" x14ac:dyDescent="0.25">
      <c r="A5941" t="s">
        <v>5743</v>
      </c>
      <c r="B5941">
        <v>-2.6364436840992699E-3</v>
      </c>
      <c r="C5941">
        <v>-5.5011301471655999E-3</v>
      </c>
      <c r="D5941">
        <v>-8.8292957521110896E-3</v>
      </c>
      <c r="E5941">
        <v>1.11380019178488E-4</v>
      </c>
      <c r="F5941">
        <v>-5.53155683203547E-3</v>
      </c>
      <c r="G5941">
        <v>1.7661761887893E-2</v>
      </c>
      <c r="H5941">
        <v>-2.6638278073430399E-2</v>
      </c>
    </row>
    <row r="5942" spans="1:8" x14ac:dyDescent="0.25">
      <c r="A5942" t="s">
        <v>5744</v>
      </c>
      <c r="B5942">
        <v>9.4362893071657308E-3</v>
      </c>
      <c r="C5942">
        <v>-7.5807017388229998E-3</v>
      </c>
      <c r="D5942">
        <v>-1.0812824066917699E-2</v>
      </c>
      <c r="E5942">
        <v>-5.0902516207287302E-3</v>
      </c>
      <c r="F5942" s="1">
        <v>5.7823284965428701E-5</v>
      </c>
      <c r="G5942">
        <v>4.1360663779408703E-3</v>
      </c>
      <c r="H5942">
        <v>-1.28130688453593E-2</v>
      </c>
    </row>
    <row r="5943" spans="1:8" x14ac:dyDescent="0.25">
      <c r="A5943" t="s">
        <v>5745</v>
      </c>
      <c r="B5943">
        <v>6.2397597021041796E-3</v>
      </c>
      <c r="C5943">
        <v>-3.02180713609137E-3</v>
      </c>
      <c r="D5943">
        <v>-4.2312859309656297E-3</v>
      </c>
      <c r="E5943">
        <v>-1.1399843631053001E-3</v>
      </c>
      <c r="F5943">
        <v>-5.7718026729525098E-4</v>
      </c>
      <c r="G5943">
        <v>-6.5915655034561895E-4</v>
      </c>
      <c r="H5943">
        <v>-7.1064198634064402E-3</v>
      </c>
    </row>
    <row r="5944" spans="1:8" x14ac:dyDescent="0.25">
      <c r="A5944" t="s">
        <v>5746</v>
      </c>
      <c r="B5944">
        <v>2.9107687054326599E-2</v>
      </c>
      <c r="C5944">
        <v>-3.8091685810804701E-2</v>
      </c>
      <c r="D5944">
        <v>-4.6894008977794999E-2</v>
      </c>
      <c r="E5944">
        <v>-2.79357116865941E-2</v>
      </c>
      <c r="F5944">
        <v>4.32433659811434E-3</v>
      </c>
      <c r="G5944">
        <v>1.2184450363269201E-2</v>
      </c>
      <c r="H5944">
        <v>-3.4521128928992402E-2</v>
      </c>
    </row>
    <row r="5945" spans="1:8" x14ac:dyDescent="0.25">
      <c r="A5945" t="s">
        <v>5747</v>
      </c>
      <c r="B5945">
        <v>1.3915341839492701E-4</v>
      </c>
      <c r="C5945">
        <v>-6.1935240715334204E-3</v>
      </c>
      <c r="D5945">
        <v>-1.6082739565834999E-2</v>
      </c>
      <c r="E5945">
        <v>3.19707397378532E-2</v>
      </c>
      <c r="F5945">
        <v>-2.0136553848528801E-2</v>
      </c>
      <c r="G5945">
        <v>8.3342332761424498E-2</v>
      </c>
      <c r="H5945">
        <v>-0.13931203755816701</v>
      </c>
    </row>
    <row r="5946" spans="1:8" x14ac:dyDescent="0.25">
      <c r="A5946" t="s">
        <v>5748</v>
      </c>
      <c r="B5946">
        <v>-1.6510742566530499E-3</v>
      </c>
      <c r="C5946">
        <v>-8.2085865913977697E-3</v>
      </c>
      <c r="D5946">
        <v>-1.9036465352453302E-2</v>
      </c>
      <c r="E5946">
        <v>-7.4476619969335396E-3</v>
      </c>
      <c r="F5946">
        <v>4.0441360084040702E-3</v>
      </c>
      <c r="G5946">
        <v>2.7041362645963799E-2</v>
      </c>
      <c r="H5946">
        <v>-3.7078454122339601E-2</v>
      </c>
    </row>
    <row r="5947" spans="1:8" x14ac:dyDescent="0.25">
      <c r="A5947" t="s">
        <v>5749</v>
      </c>
      <c r="B5947">
        <v>-6.28447773555201E-3</v>
      </c>
      <c r="C5947">
        <v>1.7458044017002999E-2</v>
      </c>
      <c r="D5947">
        <v>-1.8581933791866598E-2</v>
      </c>
      <c r="E5947">
        <v>-1.27612180306083E-2</v>
      </c>
      <c r="F5947">
        <v>2.54792469885456E-2</v>
      </c>
      <c r="G5947">
        <v>2.11186136734491E-2</v>
      </c>
      <c r="H5947">
        <v>-3.86196961105068E-2</v>
      </c>
    </row>
    <row r="5948" spans="1:8" x14ac:dyDescent="0.25">
      <c r="A5948" t="s">
        <v>5750</v>
      </c>
      <c r="B5948">
        <v>-2.1737989904668499E-2</v>
      </c>
      <c r="C5948">
        <v>-2.7222202732059199E-2</v>
      </c>
      <c r="D5948">
        <v>-3.7467006402044402E-2</v>
      </c>
      <c r="E5948">
        <v>-2.53211107880594E-2</v>
      </c>
      <c r="F5948">
        <v>5.0874959643899397E-4</v>
      </c>
      <c r="G5948">
        <v>2.5755310176582301E-2</v>
      </c>
      <c r="H5948">
        <v>-4.6197482438788899E-2</v>
      </c>
    </row>
    <row r="5949" spans="1:8" x14ac:dyDescent="0.25">
      <c r="A5949" t="s">
        <v>5751</v>
      </c>
      <c r="B5949">
        <v>0</v>
      </c>
      <c r="C5949">
        <v>0</v>
      </c>
      <c r="D5949">
        <v>0</v>
      </c>
      <c r="E5949">
        <v>0</v>
      </c>
      <c r="F5949">
        <v>0</v>
      </c>
      <c r="G5949">
        <v>0</v>
      </c>
      <c r="H5949">
        <v>0</v>
      </c>
    </row>
    <row r="5950" spans="1:8" x14ac:dyDescent="0.25">
      <c r="A5950" t="s">
        <v>5752</v>
      </c>
      <c r="B5950">
        <v>4.6694040392515701E-3</v>
      </c>
      <c r="C5950">
        <v>2.1611916837472301E-3</v>
      </c>
      <c r="D5950">
        <v>8.9112085127589207E-3</v>
      </c>
      <c r="E5950">
        <v>-5.05926645673784E-3</v>
      </c>
      <c r="F5950">
        <v>-1.3007476805855201E-2</v>
      </c>
      <c r="G5950">
        <v>3.1865722536664899E-2</v>
      </c>
      <c r="H5950">
        <v>-8.2665917785467599E-2</v>
      </c>
    </row>
    <row r="5951" spans="1:8" x14ac:dyDescent="0.25">
      <c r="A5951" t="s">
        <v>5753</v>
      </c>
      <c r="B5951">
        <v>1.47733378110251E-2</v>
      </c>
      <c r="C5951">
        <v>-9.7879211977504408E-3</v>
      </c>
      <c r="D5951">
        <v>-5.2040859694329096E-3</v>
      </c>
      <c r="E5951">
        <v>2.3578429183630902E-3</v>
      </c>
      <c r="F5951">
        <v>1.0888009817336199E-2</v>
      </c>
      <c r="G5951">
        <v>-3.7328467063580702E-4</v>
      </c>
      <c r="H5951">
        <v>-3.3153134289581103E-2</v>
      </c>
    </row>
    <row r="5952" spans="1:8" x14ac:dyDescent="0.25">
      <c r="A5952" t="s">
        <v>5754</v>
      </c>
      <c r="B5952">
        <v>1.07379167317088E-2</v>
      </c>
      <c r="C5952">
        <v>9.0258625635308808E-3</v>
      </c>
      <c r="D5952">
        <v>8.7473668932438898E-3</v>
      </c>
      <c r="E5952">
        <v>5.75195948835854E-2</v>
      </c>
      <c r="F5952">
        <v>-3.5897443175157799E-2</v>
      </c>
      <c r="G5952">
        <v>5.4619362777825302E-2</v>
      </c>
      <c r="H5952">
        <v>-7.07754451460198E-2</v>
      </c>
    </row>
    <row r="5953" spans="1:8" x14ac:dyDescent="0.25">
      <c r="A5953" t="s">
        <v>5755</v>
      </c>
      <c r="B5953">
        <v>1.3340984657807101E-2</v>
      </c>
      <c r="C5953">
        <v>1.9147225639044301E-3</v>
      </c>
      <c r="D5953">
        <v>-1.41560965878973E-2</v>
      </c>
      <c r="E5953">
        <v>-5.3456290654905203E-3</v>
      </c>
      <c r="F5953">
        <v>-6.3596171466866703E-3</v>
      </c>
      <c r="G5953">
        <v>6.4563462944394997E-3</v>
      </c>
      <c r="H5953">
        <v>-3.25712162312684E-2</v>
      </c>
    </row>
    <row r="5954" spans="1:8" x14ac:dyDescent="0.25">
      <c r="A5954" t="s">
        <v>5756</v>
      </c>
      <c r="B5954">
        <v>-3.85646185762753E-2</v>
      </c>
      <c r="C5954">
        <v>-2.1973587809397399E-2</v>
      </c>
      <c r="D5954">
        <v>-3.8908456469040002E-2</v>
      </c>
      <c r="E5954">
        <v>-2.39615031670951E-2</v>
      </c>
      <c r="F5954">
        <v>-4.2448902937508304E-3</v>
      </c>
      <c r="G5954">
        <v>2.0713322405929199E-2</v>
      </c>
      <c r="H5954">
        <v>-4.5103970453033798E-2</v>
      </c>
    </row>
    <row r="5955" spans="1:8" x14ac:dyDescent="0.25">
      <c r="A5955" t="s">
        <v>5757</v>
      </c>
      <c r="B5955">
        <v>4.7322263615069901E-3</v>
      </c>
      <c r="C5955">
        <v>-4.4515821582399697E-3</v>
      </c>
      <c r="D5955">
        <v>-1.0056836611936099E-3</v>
      </c>
      <c r="E5955">
        <v>7.4321304431078199E-3</v>
      </c>
      <c r="F5955">
        <v>-8.9204778049337703E-3</v>
      </c>
      <c r="G5955">
        <v>1.11130479985702E-2</v>
      </c>
      <c r="H5955">
        <v>-2.11858242581726E-2</v>
      </c>
    </row>
    <row r="5956" spans="1:8" x14ac:dyDescent="0.25">
      <c r="A5956" t="s">
        <v>5758</v>
      </c>
      <c r="B5956">
        <v>4.5749746177070602E-2</v>
      </c>
      <c r="C5956">
        <v>-1.34254190958879E-3</v>
      </c>
      <c r="D5956">
        <v>-3.6487222599786102E-2</v>
      </c>
      <c r="E5956">
        <v>-4.8884974995133598E-3</v>
      </c>
      <c r="F5956">
        <v>6.9906885797567297E-3</v>
      </c>
      <c r="G5956">
        <v>1.0489110291040701E-3</v>
      </c>
      <c r="H5956">
        <v>-6.3885611834227696E-2</v>
      </c>
    </row>
    <row r="5957" spans="1:8" x14ac:dyDescent="0.25">
      <c r="A5957" t="s">
        <v>5759</v>
      </c>
      <c r="B5957">
        <v>-1.46909232561277E-2</v>
      </c>
      <c r="C5957">
        <v>7.8492083690141698E-3</v>
      </c>
      <c r="D5957">
        <v>-2.51354669561083E-3</v>
      </c>
      <c r="E5957">
        <v>-8.1821879111299602E-3</v>
      </c>
      <c r="F5957">
        <v>3.1674412732444902E-2</v>
      </c>
      <c r="G5957">
        <v>2.0979344723056698E-2</v>
      </c>
      <c r="H5957">
        <v>-1.8820524100676899E-2</v>
      </c>
    </row>
    <row r="5958" spans="1:8" x14ac:dyDescent="0.25">
      <c r="A5958" t="s">
        <v>5760</v>
      </c>
      <c r="B5958">
        <v>1.09085202854364E-2</v>
      </c>
      <c r="C5958">
        <v>-1.4204607874399601E-2</v>
      </c>
      <c r="D5958">
        <v>-2.6810834814613001E-2</v>
      </c>
      <c r="E5958">
        <v>-1.5814192273377499E-2</v>
      </c>
      <c r="F5958">
        <v>3.78187684066427E-3</v>
      </c>
      <c r="G5958">
        <v>1.22126431652094E-2</v>
      </c>
      <c r="H5958">
        <v>-2.9296034369497698E-2</v>
      </c>
    </row>
    <row r="5959" spans="1:8" x14ac:dyDescent="0.25">
      <c r="A5959" t="s">
        <v>5761</v>
      </c>
      <c r="B5959">
        <v>5.8682268050059203E-2</v>
      </c>
      <c r="C5959">
        <v>-1.6899107924500799E-2</v>
      </c>
      <c r="D5959">
        <v>-2.85219567476225E-2</v>
      </c>
      <c r="E5959">
        <v>-1.47939473054062E-2</v>
      </c>
      <c r="F5959">
        <v>-7.7707715665968902E-3</v>
      </c>
      <c r="G5959">
        <v>5.4481008353229696E-3</v>
      </c>
      <c r="H5959">
        <v>-4.54205765152942E-2</v>
      </c>
    </row>
    <row r="5960" spans="1:8" x14ac:dyDescent="0.25">
      <c r="A5960" t="s">
        <v>5762</v>
      </c>
      <c r="B5960">
        <v>-7.6343243189007197E-3</v>
      </c>
      <c r="C5960">
        <v>1.06973691785114E-2</v>
      </c>
      <c r="D5960">
        <v>-2.9511127418889699E-2</v>
      </c>
      <c r="E5960">
        <v>-2.5450355201371299E-2</v>
      </c>
      <c r="F5960">
        <v>3.5199477001010102E-2</v>
      </c>
      <c r="G5960">
        <v>1.6901963513945299E-2</v>
      </c>
      <c r="H5960">
        <v>-3.9167412930285597E-2</v>
      </c>
    </row>
    <row r="5961" spans="1:8" x14ac:dyDescent="0.25">
      <c r="A5961" t="s">
        <v>5763</v>
      </c>
      <c r="B5961">
        <v>8.1127779125764708E-3</v>
      </c>
      <c r="C5961">
        <v>-5.9603935818439502E-3</v>
      </c>
      <c r="D5961">
        <v>-1.43819075122086E-2</v>
      </c>
      <c r="E5961">
        <v>-3.5004668303289699E-3</v>
      </c>
      <c r="F5961">
        <v>-4.9650976422059004E-3</v>
      </c>
      <c r="G5961">
        <v>2.05659250981193E-2</v>
      </c>
      <c r="H5961">
        <v>-3.2700771577482399E-2</v>
      </c>
    </row>
    <row r="5962" spans="1:8" x14ac:dyDescent="0.25">
      <c r="A5962" t="s">
        <v>5764</v>
      </c>
      <c r="B5962">
        <v>1.72234677282809E-2</v>
      </c>
      <c r="C5962">
        <v>-4.5259245039034803E-3</v>
      </c>
      <c r="D5962">
        <v>-6.7144705140413296E-3</v>
      </c>
      <c r="E5962">
        <v>3.5484670820647101E-3</v>
      </c>
      <c r="F5962">
        <v>-4.3907800073163597E-3</v>
      </c>
      <c r="G5962">
        <v>1.8076421890190101E-2</v>
      </c>
      <c r="H5962">
        <v>-3.1014215210204001E-2</v>
      </c>
    </row>
    <row r="5963" spans="1:8" x14ac:dyDescent="0.25">
      <c r="A5963" t="s">
        <v>5765</v>
      </c>
      <c r="B5963">
        <v>-1.9709966867793399E-2</v>
      </c>
      <c r="C5963">
        <v>1.13920679059427E-2</v>
      </c>
      <c r="D5963">
        <v>-4.0280555394025003E-2</v>
      </c>
      <c r="E5963">
        <v>-2.7594806072904599E-2</v>
      </c>
      <c r="F5963">
        <v>4.2837096234525203E-2</v>
      </c>
      <c r="G5963">
        <v>3.3632409845216302E-2</v>
      </c>
      <c r="H5963">
        <v>-4.7642046417445398E-2</v>
      </c>
    </row>
    <row r="5964" spans="1:8" x14ac:dyDescent="0.25">
      <c r="A5964" t="s">
        <v>5766</v>
      </c>
      <c r="B5964">
        <v>1.6644651460302699E-2</v>
      </c>
      <c r="C5964">
        <v>-1.4751704091172799E-2</v>
      </c>
      <c r="D5964">
        <v>-2.5904396951540499E-2</v>
      </c>
      <c r="E5964">
        <v>-1.35234701855748E-3</v>
      </c>
      <c r="F5964">
        <v>4.5054824842399198E-3</v>
      </c>
      <c r="G5964">
        <v>3.1313503863944999E-3</v>
      </c>
      <c r="H5964">
        <v>-4.2858219618026598E-2</v>
      </c>
    </row>
    <row r="5965" spans="1:8" x14ac:dyDescent="0.25">
      <c r="A5965" t="s">
        <v>5767</v>
      </c>
      <c r="B5965">
        <v>0.10189455698446501</v>
      </c>
      <c r="C5965">
        <v>-3.4783395387107202E-2</v>
      </c>
      <c r="D5965">
        <v>-5.87504778134312E-2</v>
      </c>
      <c r="E5965">
        <v>-1.5206901217995899E-2</v>
      </c>
      <c r="F5965">
        <v>-3.4383136279525398E-2</v>
      </c>
      <c r="G5965">
        <v>5.9739279076513399E-3</v>
      </c>
      <c r="H5965">
        <v>-0.20502160945737899</v>
      </c>
    </row>
    <row r="5966" spans="1:8" x14ac:dyDescent="0.25">
      <c r="A5966" t="s">
        <v>5768</v>
      </c>
      <c r="B5966">
        <v>1.96978633947196E-2</v>
      </c>
      <c r="C5966">
        <v>-3.4540731099743802E-2</v>
      </c>
      <c r="D5966">
        <v>-4.2031426966191901E-2</v>
      </c>
      <c r="E5966">
        <v>-3.0915739275653199E-2</v>
      </c>
      <c r="F5966">
        <v>-1.5956608634746999E-2</v>
      </c>
      <c r="G5966">
        <v>7.3778536674290601E-2</v>
      </c>
      <c r="H5966">
        <v>-0.21160354408267101</v>
      </c>
    </row>
    <row r="5967" spans="1:8" x14ac:dyDescent="0.25">
      <c r="A5967" t="s">
        <v>5769</v>
      </c>
      <c r="B5967">
        <v>3.38141734512378E-2</v>
      </c>
      <c r="C5967">
        <v>-2.7524964075474601E-2</v>
      </c>
      <c r="D5967">
        <v>-3.99987166267817E-2</v>
      </c>
      <c r="E5967">
        <v>-4.2960876631988901E-2</v>
      </c>
      <c r="F5967">
        <v>-2.26664635047618E-2</v>
      </c>
      <c r="G5967">
        <v>2.6318300291239102E-2</v>
      </c>
      <c r="H5967">
        <v>-0.16494057183682401</v>
      </c>
    </row>
    <row r="5968" spans="1:8" x14ac:dyDescent="0.25">
      <c r="A5968" t="s">
        <v>5770</v>
      </c>
      <c r="B5968">
        <v>-3.7008614186558798E-2</v>
      </c>
      <c r="C5968">
        <v>-4.8059846948061702E-2</v>
      </c>
      <c r="D5968">
        <v>-4.2987863364657403E-2</v>
      </c>
      <c r="E5968">
        <v>-3.5391024221461898E-2</v>
      </c>
      <c r="F5968">
        <v>-3.4370876992954803E-2</v>
      </c>
      <c r="G5968">
        <v>8.1978367486196801E-2</v>
      </c>
      <c r="H5968">
        <v>-0.20367804533734801</v>
      </c>
    </row>
    <row r="5969" spans="1:8" x14ac:dyDescent="0.25">
      <c r="A5969" t="s">
        <v>5771</v>
      </c>
      <c r="B5969">
        <v>4.77596433495492E-2</v>
      </c>
      <c r="C5969">
        <v>-2.37201104823608E-2</v>
      </c>
      <c r="D5969">
        <v>-3.2841540328545603E-2</v>
      </c>
      <c r="E5969">
        <v>-5.1815669588773899E-2</v>
      </c>
      <c r="F5969">
        <v>-2.3661726983040601E-2</v>
      </c>
      <c r="G5969">
        <v>3.2345601331518398E-2</v>
      </c>
      <c r="H5969">
        <v>-0.177715704242528</v>
      </c>
    </row>
    <row r="5970" spans="1:8" x14ac:dyDescent="0.25">
      <c r="A5970" t="s">
        <v>5772</v>
      </c>
      <c r="B5970">
        <v>1.51928817480168E-3</v>
      </c>
      <c r="C5970">
        <v>-2.0248526792310598E-2</v>
      </c>
      <c r="D5970">
        <v>-4.31523932970427E-2</v>
      </c>
      <c r="E5970">
        <v>-6.37893259596823E-2</v>
      </c>
      <c r="F5970">
        <v>-2.8746183009521101E-2</v>
      </c>
      <c r="G5970">
        <v>2.78909884121036E-2</v>
      </c>
      <c r="H5970">
        <v>-0.17062145242379301</v>
      </c>
    </row>
    <row r="5971" spans="1:8" x14ac:dyDescent="0.25">
      <c r="A5971" t="s">
        <v>5773</v>
      </c>
      <c r="B5971">
        <v>-5.0843223433260303E-2</v>
      </c>
      <c r="C5971">
        <v>2.31734275771362E-2</v>
      </c>
      <c r="D5971">
        <v>5.0076230110060599E-2</v>
      </c>
      <c r="E5971">
        <v>0.163523262171446</v>
      </c>
      <c r="F5971">
        <v>-0.115843176003309</v>
      </c>
      <c r="G5971">
        <v>0.16127565968791999</v>
      </c>
      <c r="H5971">
        <v>-0.249654742526739</v>
      </c>
    </row>
    <row r="5972" spans="1:8" x14ac:dyDescent="0.25">
      <c r="A5972" t="s">
        <v>5774</v>
      </c>
      <c r="B5972">
        <v>2.0051284927488901E-2</v>
      </c>
      <c r="C5972">
        <v>-3.8194132012525299E-2</v>
      </c>
      <c r="D5972">
        <v>-4.07108428694479E-2</v>
      </c>
      <c r="E5972">
        <v>-3.3241775814993303E-2</v>
      </c>
      <c r="F5972">
        <v>2.6063177501560199E-2</v>
      </c>
      <c r="G5972">
        <v>2.6389070383038199E-2</v>
      </c>
      <c r="H5972">
        <v>-0.14454800640360499</v>
      </c>
    </row>
    <row r="5973" spans="1:8" x14ac:dyDescent="0.25">
      <c r="A5973" t="s">
        <v>5775</v>
      </c>
      <c r="B5973">
        <v>-4.4552539314252203E-2</v>
      </c>
      <c r="C5973">
        <v>-1.9941922035906501E-2</v>
      </c>
      <c r="D5973">
        <v>-2.15639144753434E-2</v>
      </c>
      <c r="E5973">
        <v>-4.56561774843064E-2</v>
      </c>
      <c r="F5973">
        <v>-5.5205749412731202E-2</v>
      </c>
      <c r="G5973">
        <v>7.3835714097280902E-2</v>
      </c>
      <c r="H5973">
        <v>-0.224815937856508</v>
      </c>
    </row>
    <row r="5974" spans="1:8" x14ac:dyDescent="0.25">
      <c r="A5974" t="s">
        <v>5776</v>
      </c>
      <c r="B5974">
        <v>-6.0712960945351301E-3</v>
      </c>
      <c r="C5974">
        <v>-9.8802850272419699E-3</v>
      </c>
      <c r="D5974">
        <v>-2.0490869440860399E-2</v>
      </c>
      <c r="E5974">
        <v>-1.12106959068142E-2</v>
      </c>
      <c r="F5974">
        <v>2.70454592628111E-2</v>
      </c>
      <c r="G5974">
        <v>-1.75645399689877E-2</v>
      </c>
      <c r="H5974">
        <v>-0.13643889719820901</v>
      </c>
    </row>
    <row r="5975" spans="1:8" x14ac:dyDescent="0.25">
      <c r="A5975" t="s">
        <v>5777</v>
      </c>
      <c r="B5975">
        <v>2.5134493271184499E-2</v>
      </c>
      <c r="C5975">
        <v>-1.9315033162145001E-2</v>
      </c>
      <c r="D5975">
        <v>-3.3245447881025098E-2</v>
      </c>
      <c r="E5975">
        <v>-4.1383834157544701E-2</v>
      </c>
      <c r="F5975">
        <v>-3.2624069259539E-2</v>
      </c>
      <c r="G5975">
        <v>6.5457612885151204E-3</v>
      </c>
      <c r="H5975">
        <v>-0.15216437530201199</v>
      </c>
    </row>
    <row r="5976" spans="1:8" x14ac:dyDescent="0.25">
      <c r="A5976" t="s">
        <v>5778</v>
      </c>
      <c r="B5976">
        <v>2.2035295236865E-2</v>
      </c>
      <c r="C5976">
        <v>-2.5009035254729702E-2</v>
      </c>
      <c r="D5976">
        <v>-3.87206222395413E-2</v>
      </c>
      <c r="E5976">
        <v>-1.06041541643736E-3</v>
      </c>
      <c r="F5976">
        <v>-8.1813518527845894E-3</v>
      </c>
      <c r="G5976">
        <v>2.7034311003977999E-3</v>
      </c>
      <c r="H5976">
        <v>-0.150677395795176</v>
      </c>
    </row>
    <row r="5977" spans="1:8" x14ac:dyDescent="0.25">
      <c r="A5977" t="s">
        <v>5779</v>
      </c>
      <c r="B5977">
        <v>-1.9490542067836701E-2</v>
      </c>
      <c r="C5977">
        <v>-6.3256100255612603E-3</v>
      </c>
      <c r="D5977">
        <v>2.1087610103622902E-2</v>
      </c>
      <c r="E5977">
        <v>-0.124401352036087</v>
      </c>
      <c r="F5977">
        <v>-3.55241533861409E-2</v>
      </c>
      <c r="G5977">
        <v>1.45691916824311E-2</v>
      </c>
      <c r="H5977">
        <v>-0.15792332827460101</v>
      </c>
    </row>
    <row r="5978" spans="1:8" x14ac:dyDescent="0.25">
      <c r="A5978" t="s">
        <v>5780</v>
      </c>
      <c r="B5978">
        <v>3.7305943249875399E-2</v>
      </c>
      <c r="C5978">
        <v>-2.3269724975771299E-2</v>
      </c>
      <c r="D5978">
        <v>-1.9785690530710099E-2</v>
      </c>
      <c r="E5978">
        <v>-5.0225638584586202E-2</v>
      </c>
      <c r="F5978">
        <v>-1.8484927397202901E-2</v>
      </c>
      <c r="G5978">
        <v>8.25116411886208E-3</v>
      </c>
      <c r="H5978">
        <v>-0.136310291862488</v>
      </c>
    </row>
    <row r="5979" spans="1:8" x14ac:dyDescent="0.25">
      <c r="A5979" t="s">
        <v>5781</v>
      </c>
      <c r="B5979">
        <v>2.3417875834147901E-2</v>
      </c>
      <c r="C5979">
        <v>-3.3528037733184801E-2</v>
      </c>
      <c r="D5979">
        <v>-5.0102655709069403E-2</v>
      </c>
      <c r="E5979">
        <v>-4.9002597591669798E-2</v>
      </c>
      <c r="F5979">
        <v>-3.87549504887243E-2</v>
      </c>
      <c r="G5979">
        <v>4.4804367299751E-2</v>
      </c>
      <c r="H5979">
        <v>-0.20618267388418801</v>
      </c>
    </row>
    <row r="5980" spans="1:8" x14ac:dyDescent="0.25">
      <c r="A5980" t="s">
        <v>5782</v>
      </c>
      <c r="B5980">
        <v>-4.46711940834442E-2</v>
      </c>
      <c r="C5980">
        <v>2.2840508693487999E-2</v>
      </c>
      <c r="D5980">
        <v>4.5659143528606401E-2</v>
      </c>
      <c r="E5980">
        <v>4.83820235362152E-2</v>
      </c>
      <c r="F5980">
        <v>-0.102899521822077</v>
      </c>
      <c r="G5980">
        <v>5.28889042117303E-2</v>
      </c>
      <c r="H5980">
        <v>-0.21647400568891101</v>
      </c>
    </row>
    <row r="5981" spans="1:8" x14ac:dyDescent="0.25">
      <c r="A5981" t="s">
        <v>5783</v>
      </c>
      <c r="B5981">
        <v>1.67441344462993E-2</v>
      </c>
      <c r="C5981">
        <v>3.6181926223866998E-2</v>
      </c>
      <c r="D5981">
        <v>-7.6475944018444902E-2</v>
      </c>
      <c r="E5981">
        <v>-3.4598492571346902E-2</v>
      </c>
      <c r="F5981">
        <v>3.38202286226416E-3</v>
      </c>
      <c r="G5981">
        <v>2.9691870865261798E-2</v>
      </c>
      <c r="H5981">
        <v>-0.156815796703896</v>
      </c>
    </row>
    <row r="5982" spans="1:8" x14ac:dyDescent="0.25">
      <c r="A5982" t="s">
        <v>5784</v>
      </c>
      <c r="B5982">
        <v>1.4512231934574499E-3</v>
      </c>
      <c r="C5982">
        <v>2.0895984742306299E-2</v>
      </c>
      <c r="D5982">
        <v>2.4927784024133901E-2</v>
      </c>
      <c r="E5982">
        <v>-9.2547116788156802E-2</v>
      </c>
      <c r="F5982">
        <v>-4.5377473981979798E-2</v>
      </c>
      <c r="G5982">
        <v>-4.5092987529964601E-2</v>
      </c>
      <c r="H5982">
        <v>-0.176645663891635</v>
      </c>
    </row>
    <row r="5983" spans="1:8" x14ac:dyDescent="0.25">
      <c r="A5983" t="s">
        <v>5785</v>
      </c>
      <c r="B5983">
        <v>1.4680186088934901E-2</v>
      </c>
      <c r="C5983">
        <v>-1.2641937682066199E-2</v>
      </c>
      <c r="D5983">
        <v>1.72983706451996E-3</v>
      </c>
      <c r="E5983">
        <v>-8.6431894040685797E-2</v>
      </c>
      <c r="F5983">
        <v>-4.05558373475138E-2</v>
      </c>
      <c r="G5983">
        <v>-1.42512801341884E-2</v>
      </c>
      <c r="H5983">
        <v>-0.22950317324695499</v>
      </c>
    </row>
    <row r="5984" spans="1:8" x14ac:dyDescent="0.25">
      <c r="A5984" t="s">
        <v>5786</v>
      </c>
      <c r="B5984">
        <v>1.45098319778814E-2</v>
      </c>
      <c r="C5984">
        <v>-1.43699713994122E-2</v>
      </c>
      <c r="D5984">
        <v>-3.9833156702186297E-2</v>
      </c>
      <c r="E5984">
        <v>-1.7945877080735199E-2</v>
      </c>
      <c r="F5984">
        <v>-1.40611910664522E-2</v>
      </c>
      <c r="G5984">
        <v>2.59167049604179E-2</v>
      </c>
      <c r="H5984">
        <v>-0.17710790311764099</v>
      </c>
    </row>
    <row r="5985" spans="1:8" x14ac:dyDescent="0.25">
      <c r="A5985" t="s">
        <v>5787</v>
      </c>
      <c r="B5985">
        <v>4.0439158563679897E-2</v>
      </c>
      <c r="C5985">
        <v>-1.3691268951274501E-3</v>
      </c>
      <c r="D5985">
        <v>-4.9821831751318102E-2</v>
      </c>
      <c r="E5985">
        <v>-1.06442032595882E-2</v>
      </c>
      <c r="F5985">
        <v>-1.6709734736141901E-2</v>
      </c>
      <c r="G5985">
        <v>2.85795120983664E-2</v>
      </c>
      <c r="H5985">
        <v>-0.18407876133426501</v>
      </c>
    </row>
    <row r="5986" spans="1:8" x14ac:dyDescent="0.25">
      <c r="A5986" t="s">
        <v>5788</v>
      </c>
      <c r="B5986">
        <v>3.3488660860695699E-2</v>
      </c>
      <c r="C5986">
        <v>-2.7825084140113799E-2</v>
      </c>
      <c r="D5986">
        <v>-4.6636198233388701E-2</v>
      </c>
      <c r="E5986">
        <v>-1.43784278718443E-3</v>
      </c>
      <c r="F5986">
        <v>-5.9192201276324196E-3</v>
      </c>
      <c r="G5986">
        <v>2.4271831924069599E-2</v>
      </c>
      <c r="H5986">
        <v>-0.19011482565455301</v>
      </c>
    </row>
    <row r="5987" spans="1:8" x14ac:dyDescent="0.25">
      <c r="A5987" t="s">
        <v>5789</v>
      </c>
      <c r="B5987">
        <v>8.0474790485298795E-3</v>
      </c>
      <c r="C5987">
        <v>-2.1149995907800999E-2</v>
      </c>
      <c r="D5987">
        <v>-2.7365434427372801E-2</v>
      </c>
      <c r="E5987">
        <v>5.00236329579337E-3</v>
      </c>
      <c r="F5987">
        <v>-3.2295546535565801E-2</v>
      </c>
      <c r="G5987">
        <v>6.7355748561770304E-2</v>
      </c>
      <c r="H5987">
        <v>-0.16238522605081701</v>
      </c>
    </row>
    <row r="5988" spans="1:8" x14ac:dyDescent="0.25">
      <c r="A5988" t="s">
        <v>5790</v>
      </c>
      <c r="B5988">
        <v>5.9833546957302397E-3</v>
      </c>
      <c r="C5988">
        <v>-2.0811632012067399E-2</v>
      </c>
      <c r="D5988">
        <v>-3.0289008509583399E-2</v>
      </c>
      <c r="E5988">
        <v>-3.5776185486759801E-2</v>
      </c>
      <c r="F5988">
        <v>-4.0804708723021901E-2</v>
      </c>
      <c r="G5988">
        <v>1.6249129112222701E-2</v>
      </c>
      <c r="H5988">
        <v>-0.16385958211125401</v>
      </c>
    </row>
    <row r="5989" spans="1:8" x14ac:dyDescent="0.25">
      <c r="A5989" t="s">
        <v>5791</v>
      </c>
      <c r="B5989">
        <v>-1.2968346499748399E-2</v>
      </c>
      <c r="C5989">
        <v>-4.82184280843546E-2</v>
      </c>
      <c r="D5989">
        <v>-5.0232824628303703E-2</v>
      </c>
      <c r="E5989">
        <v>-5.3051697969406703E-2</v>
      </c>
      <c r="F5989">
        <v>-2.0517113100268498E-2</v>
      </c>
      <c r="G5989">
        <v>3.0359972035323798E-2</v>
      </c>
      <c r="H5989">
        <v>-0.144578558258593</v>
      </c>
    </row>
    <row r="5990" spans="1:8" x14ac:dyDescent="0.25">
      <c r="A5990" t="s">
        <v>5792</v>
      </c>
      <c r="B5990">
        <v>-3.3833461381189102E-3</v>
      </c>
      <c r="C5990">
        <v>-4.7646939098675102E-2</v>
      </c>
      <c r="D5990">
        <v>-6.6179256595362598E-2</v>
      </c>
      <c r="E5990">
        <v>-5.2302198627083296E-3</v>
      </c>
      <c r="F5990">
        <v>-1.7275392831654E-2</v>
      </c>
      <c r="G5990">
        <v>4.87293043396443E-2</v>
      </c>
      <c r="H5990">
        <v>-0.24997798250029099</v>
      </c>
    </row>
    <row r="5991" spans="1:8" x14ac:dyDescent="0.25">
      <c r="A5991" t="s">
        <v>5793</v>
      </c>
      <c r="B5991">
        <v>-1.8582174148647799E-2</v>
      </c>
      <c r="C5991">
        <v>0.102696640228623</v>
      </c>
      <c r="D5991">
        <v>8.4921417146734707E-2</v>
      </c>
      <c r="E5991">
        <v>-0.210939746300571</v>
      </c>
      <c r="F5991">
        <v>-0.14112914121393799</v>
      </c>
      <c r="G5991">
        <v>-6.2868311218137393E-2</v>
      </c>
      <c r="H5991">
        <v>-0.185068274323026</v>
      </c>
    </row>
    <row r="5992" spans="1:8" x14ac:dyDescent="0.25">
      <c r="A5992" t="s">
        <v>5794</v>
      </c>
      <c r="B5992">
        <v>4.1255463158222302E-2</v>
      </c>
      <c r="C5992">
        <v>-2.4306086944683499E-2</v>
      </c>
      <c r="D5992">
        <v>-3.4944462966381998E-2</v>
      </c>
      <c r="E5992">
        <v>-2.20974577203959E-2</v>
      </c>
      <c r="F5992">
        <v>-8.6905489003193202E-3</v>
      </c>
      <c r="G5992">
        <v>2.42179186466937E-2</v>
      </c>
      <c r="H5992">
        <v>-0.13683890383259301</v>
      </c>
    </row>
    <row r="5993" spans="1:8" x14ac:dyDescent="0.25">
      <c r="A5993" t="s">
        <v>5795</v>
      </c>
      <c r="B5993">
        <v>7.7902016141312605E-2</v>
      </c>
      <c r="C5993">
        <v>-3.0686811423747799E-2</v>
      </c>
      <c r="D5993">
        <v>-4.9887694106708402E-2</v>
      </c>
      <c r="E5993">
        <v>-2.2516789923083199E-2</v>
      </c>
      <c r="F5993">
        <v>-6.8120542743404996E-3</v>
      </c>
      <c r="G5993">
        <v>1.0895700110092501E-2</v>
      </c>
      <c r="H5993">
        <v>-0.18549113205866399</v>
      </c>
    </row>
    <row r="5994" spans="1:8" x14ac:dyDescent="0.25">
      <c r="A5994" t="s">
        <v>5796</v>
      </c>
      <c r="B5994">
        <v>8.8033962135100306E-3</v>
      </c>
      <c r="C5994">
        <v>-4.4134662893178904E-3</v>
      </c>
      <c r="D5994">
        <v>-8.0243046706845109E-3</v>
      </c>
      <c r="E5994">
        <v>4.31418318419826E-2</v>
      </c>
      <c r="F5994">
        <v>-2.12957299522985E-2</v>
      </c>
      <c r="G5994">
        <v>5.14311891310993E-2</v>
      </c>
      <c r="H5994">
        <v>-0.19338944072303901</v>
      </c>
    </row>
    <row r="5995" spans="1:8" x14ac:dyDescent="0.25">
      <c r="A5995" t="s">
        <v>5797</v>
      </c>
      <c r="B5995">
        <v>2.04406628698072E-2</v>
      </c>
      <c r="C5995">
        <v>-2.06909047563094E-2</v>
      </c>
      <c r="D5995">
        <v>-2.85943205629729E-2</v>
      </c>
      <c r="E5995">
        <v>-3.8744135722696797E-2</v>
      </c>
      <c r="F5995">
        <v>-2.24576700525232E-2</v>
      </c>
      <c r="G5995">
        <v>1.1888635330343201E-2</v>
      </c>
      <c r="H5995">
        <v>-0.120916823375397</v>
      </c>
    </row>
    <row r="5996" spans="1:8" x14ac:dyDescent="0.25">
      <c r="A5996" t="s">
        <v>5798</v>
      </c>
      <c r="B5996">
        <v>-1.0366781974396E-2</v>
      </c>
      <c r="C5996">
        <v>-2.1243014486816798E-3</v>
      </c>
      <c r="D5996">
        <v>-4.3016446515129202E-4</v>
      </c>
      <c r="E5996">
        <v>7.6468024162894901E-3</v>
      </c>
      <c r="F5996">
        <v>-6.8077415526125604E-2</v>
      </c>
      <c r="G5996">
        <v>7.8689102600470295E-2</v>
      </c>
      <c r="H5996">
        <v>-0.18548162037584201</v>
      </c>
    </row>
    <row r="5997" spans="1:8" x14ac:dyDescent="0.25">
      <c r="A5997" t="s">
        <v>5799</v>
      </c>
      <c r="B5997">
        <v>8.1123868798568307E-3</v>
      </c>
      <c r="C5997">
        <v>-1.44204726577776E-2</v>
      </c>
      <c r="D5997">
        <v>-3.9202147249051099E-2</v>
      </c>
      <c r="E5997">
        <v>-3.6913680209540597E-2</v>
      </c>
      <c r="F5997">
        <v>-5.4359544284980398E-3</v>
      </c>
      <c r="G5997">
        <v>2.92690737389933E-2</v>
      </c>
      <c r="H5997">
        <v>-0.13961146439764499</v>
      </c>
    </row>
    <row r="5998" spans="1:8" x14ac:dyDescent="0.25">
      <c r="A5998" t="s">
        <v>5800</v>
      </c>
      <c r="B5998">
        <v>2.16874489818728E-2</v>
      </c>
      <c r="C5998">
        <v>-3.4133367067705103E-2</v>
      </c>
      <c r="D5998">
        <v>-7.1059282664307097E-2</v>
      </c>
      <c r="E5998">
        <v>-4.8599119632743402E-2</v>
      </c>
      <c r="F5998">
        <v>2.3411696440597301E-2</v>
      </c>
      <c r="G5998">
        <v>2.1259640487127002E-2</v>
      </c>
      <c r="H5998">
        <v>-0.18109670283408999</v>
      </c>
    </row>
    <row r="5999" spans="1:8" x14ac:dyDescent="0.25">
      <c r="A5999" t="s">
        <v>5801</v>
      </c>
      <c r="B5999">
        <v>-1.7017970226044302E-2</v>
      </c>
      <c r="C5999">
        <v>-1.49321839014E-2</v>
      </c>
      <c r="D5999">
        <v>-4.4531324418272102E-2</v>
      </c>
      <c r="E5999">
        <v>-4.7700842040369201E-2</v>
      </c>
      <c r="F5999">
        <v>-4.6017629541164297E-3</v>
      </c>
      <c r="G5999">
        <v>2.5989724966843299E-2</v>
      </c>
      <c r="H5999">
        <v>-0.14383269991914999</v>
      </c>
    </row>
    <row r="6000" spans="1:8" x14ac:dyDescent="0.25">
      <c r="A6000" t="s">
        <v>5802</v>
      </c>
      <c r="B6000">
        <v>5.5642283437709302E-3</v>
      </c>
      <c r="C6000">
        <v>-1.0504080090953101E-3</v>
      </c>
      <c r="D6000">
        <v>-2.0191531735510301E-2</v>
      </c>
      <c r="E6000">
        <v>-3.4815961813269701E-2</v>
      </c>
      <c r="F6000">
        <v>-1.34285024980829E-2</v>
      </c>
      <c r="G6000">
        <v>-4.0333221379712202E-3</v>
      </c>
      <c r="H6000">
        <v>-0.14018394534055501</v>
      </c>
    </row>
    <row r="6001" spans="1:8" x14ac:dyDescent="0.25">
      <c r="A6001" t="s">
        <v>5803</v>
      </c>
      <c r="B6001">
        <v>-1.52804136983443E-3</v>
      </c>
      <c r="C6001">
        <v>-1.39747788835372E-2</v>
      </c>
      <c r="D6001">
        <v>-1.83228562383791E-2</v>
      </c>
      <c r="E6001">
        <v>-3.4196468914397003E-2</v>
      </c>
      <c r="F6001">
        <v>-8.2391602405879408E-3</v>
      </c>
      <c r="G6001">
        <v>3.3591810761971798E-2</v>
      </c>
      <c r="H6001">
        <v>-0.109689616462437</v>
      </c>
    </row>
    <row r="6002" spans="1:8" x14ac:dyDescent="0.25">
      <c r="A6002" t="s">
        <v>5804</v>
      </c>
      <c r="B6002">
        <v>4.2602305850189703E-2</v>
      </c>
      <c r="C6002">
        <v>-3.1461428196920701E-3</v>
      </c>
      <c r="D6002">
        <v>-8.0534824480987005E-2</v>
      </c>
      <c r="E6002">
        <v>-3.9441361169506098E-2</v>
      </c>
      <c r="F6002">
        <v>5.3360745962950798E-3</v>
      </c>
      <c r="G6002">
        <v>0.104205972571159</v>
      </c>
      <c r="H6002">
        <v>-0.227720684292845</v>
      </c>
    </row>
    <row r="6003" spans="1:8" x14ac:dyDescent="0.25">
      <c r="A6003" t="s">
        <v>5805</v>
      </c>
      <c r="B6003">
        <v>2.88027088242781E-2</v>
      </c>
      <c r="C6003">
        <v>-1.4625691832420301E-2</v>
      </c>
      <c r="D6003">
        <v>-2.2460893854463201E-2</v>
      </c>
      <c r="E6003">
        <v>-4.69846367345267E-2</v>
      </c>
      <c r="F6003">
        <v>-6.4392225761811694E-2</v>
      </c>
      <c r="G6003">
        <v>3.6351618235538903E-2</v>
      </c>
      <c r="H6003">
        <v>-0.19426948413516701</v>
      </c>
    </row>
    <row r="6004" spans="1:8" x14ac:dyDescent="0.25">
      <c r="A6004" t="s">
        <v>5806</v>
      </c>
      <c r="B6004">
        <v>7.5034582139199496E-3</v>
      </c>
      <c r="C6004">
        <v>-1.85385671430216E-2</v>
      </c>
      <c r="D6004">
        <v>-3.9799886936476903E-2</v>
      </c>
      <c r="E6004">
        <v>-8.8181902834535801E-3</v>
      </c>
      <c r="F6004">
        <v>-8.4233983730722505E-3</v>
      </c>
      <c r="G6004">
        <v>1.33620015166991E-2</v>
      </c>
      <c r="H6004">
        <v>-0.14008389956475301</v>
      </c>
    </row>
    <row r="6005" spans="1:8" x14ac:dyDescent="0.25">
      <c r="A6005" t="s">
        <v>5807</v>
      </c>
      <c r="B6005">
        <v>6.95805690479869E-4</v>
      </c>
      <c r="C6005">
        <v>-4.44919025121541E-3</v>
      </c>
      <c r="D6005">
        <v>-3.2720906479768302E-2</v>
      </c>
      <c r="E6005">
        <v>-2.5972149131544501E-2</v>
      </c>
      <c r="F6005">
        <v>-3.2528431684224401E-3</v>
      </c>
      <c r="G6005">
        <v>2.1152062181839099E-2</v>
      </c>
      <c r="H6005">
        <v>-0.12883221937329301</v>
      </c>
    </row>
    <row r="6006" spans="1:8" x14ac:dyDescent="0.25">
      <c r="A6006" t="s">
        <v>5808</v>
      </c>
      <c r="B6006">
        <v>-2.9325427445152E-2</v>
      </c>
      <c r="C6006">
        <v>1.93714003582688E-2</v>
      </c>
      <c r="D6006">
        <v>3.7667095595759897E-2</v>
      </c>
      <c r="E6006">
        <v>9.7531112974160103E-2</v>
      </c>
      <c r="F6006">
        <v>-7.9419609186913306E-2</v>
      </c>
      <c r="G6006">
        <v>0.102295498837705</v>
      </c>
      <c r="H6006">
        <v>-0.19709775266215299</v>
      </c>
    </row>
    <row r="6007" spans="1:8" x14ac:dyDescent="0.25">
      <c r="A6007" t="s">
        <v>5809</v>
      </c>
      <c r="B6007">
        <v>2.0768158718999102E-2</v>
      </c>
      <c r="C6007">
        <v>-1.3067010050518401E-2</v>
      </c>
      <c r="D6007">
        <v>-2.7055287673648499E-2</v>
      </c>
      <c r="E6007">
        <v>2.9406346268685702E-3</v>
      </c>
      <c r="F6007">
        <v>-2.10820764736139E-2</v>
      </c>
      <c r="G6007">
        <v>2.24197881666723E-2</v>
      </c>
      <c r="H6007">
        <v>-0.15616294054545601</v>
      </c>
    </row>
    <row r="6008" spans="1:8" x14ac:dyDescent="0.25">
      <c r="A6008" t="s">
        <v>5810</v>
      </c>
      <c r="B6008">
        <v>-3.4764493035101401E-2</v>
      </c>
      <c r="C6008">
        <v>1.43520864440433E-2</v>
      </c>
      <c r="D6008">
        <v>4.27213251683395E-2</v>
      </c>
      <c r="E6008">
        <v>-0.15050615394241301</v>
      </c>
      <c r="F6008">
        <v>-0.12833724708599101</v>
      </c>
      <c r="G6008">
        <v>5.2101785913646901E-3</v>
      </c>
      <c r="H6008">
        <v>-0.246196690859455</v>
      </c>
    </row>
    <row r="6009" spans="1:8" x14ac:dyDescent="0.25">
      <c r="A6009" t="s">
        <v>5811</v>
      </c>
      <c r="B6009">
        <v>2.0199652581491499E-2</v>
      </c>
      <c r="C6009">
        <v>-8.1597916670613103E-3</v>
      </c>
      <c r="D6009">
        <v>-1.5949997763517E-2</v>
      </c>
      <c r="E6009">
        <v>-6.4534234107725894E-2</v>
      </c>
      <c r="F6009">
        <v>-2.6288441600713201E-2</v>
      </c>
      <c r="G6009">
        <v>8.0897123610280501E-3</v>
      </c>
      <c r="H6009">
        <v>-0.139793180609805</v>
      </c>
    </row>
    <row r="6010" spans="1:8" x14ac:dyDescent="0.25">
      <c r="A6010" t="s">
        <v>5812</v>
      </c>
      <c r="B6010">
        <v>4.4355089399112403E-2</v>
      </c>
      <c r="C6010">
        <v>4.9236343508654502E-2</v>
      </c>
      <c r="D6010">
        <v>-7.17746825684588E-2</v>
      </c>
      <c r="E6010">
        <v>-4.15908735972918E-2</v>
      </c>
      <c r="F6010">
        <v>1.18458310166579E-2</v>
      </c>
      <c r="G6010">
        <v>7.5593737335452202E-2</v>
      </c>
      <c r="H6010">
        <v>-0.18228194307995799</v>
      </c>
    </row>
    <row r="6011" spans="1:8" x14ac:dyDescent="0.25">
      <c r="A6011" t="s">
        <v>5813</v>
      </c>
      <c r="B6011">
        <v>6.0473180428199901E-3</v>
      </c>
      <c r="C6011">
        <v>3.4894587043912802E-2</v>
      </c>
      <c r="D6011">
        <v>-7.4647020008738907E-2</v>
      </c>
      <c r="E6011">
        <v>-3.4806372194430002E-2</v>
      </c>
      <c r="F6011">
        <v>-7.33777713471475E-3</v>
      </c>
      <c r="G6011">
        <v>5.4920615848036501E-2</v>
      </c>
      <c r="H6011">
        <v>-0.160195865580673</v>
      </c>
    </row>
    <row r="6012" spans="1:8" x14ac:dyDescent="0.25">
      <c r="A6012" t="s">
        <v>5814</v>
      </c>
      <c r="B6012">
        <v>3.2404057799506697E-2</v>
      </c>
      <c r="C6012">
        <v>-2.0740417352748699E-2</v>
      </c>
      <c r="D6012">
        <v>-4.1779738513380203E-2</v>
      </c>
      <c r="E6012">
        <v>-2.7191613337678201E-2</v>
      </c>
      <c r="F6012">
        <v>-4.2600454217357801E-2</v>
      </c>
      <c r="G6012">
        <v>6.4762519369821303E-2</v>
      </c>
      <c r="H6012">
        <v>-0.20880303922833701</v>
      </c>
    </row>
    <row r="6013" spans="1:8" x14ac:dyDescent="0.25">
      <c r="A6013" t="s">
        <v>5815</v>
      </c>
      <c r="B6013">
        <v>7.0228287990738601E-3</v>
      </c>
      <c r="C6013">
        <v>-3.3743163287430399E-2</v>
      </c>
      <c r="D6013">
        <v>-6.3502234138503894E-2</v>
      </c>
      <c r="E6013">
        <v>-4.5232602207100001E-2</v>
      </c>
      <c r="F6013">
        <v>-9.7151954390568493E-3</v>
      </c>
      <c r="G6013">
        <v>4.5871144613490199E-2</v>
      </c>
      <c r="H6013">
        <v>-0.156277889397159</v>
      </c>
    </row>
    <row r="6014" spans="1:8" x14ac:dyDescent="0.25">
      <c r="A6014" t="s">
        <v>5816</v>
      </c>
      <c r="B6014">
        <v>7.4972020429049102E-3</v>
      </c>
      <c r="C6014">
        <v>-1.9544726330826899E-2</v>
      </c>
      <c r="D6014">
        <v>-3.10338716667375E-2</v>
      </c>
      <c r="E6014">
        <v>8.6529254456135293E-3</v>
      </c>
      <c r="F6014">
        <v>-1.5929923013373599E-2</v>
      </c>
      <c r="G6014">
        <v>1.9180673389358398E-2</v>
      </c>
      <c r="H6014">
        <v>-0.19421656358287501</v>
      </c>
    </row>
    <row r="6015" spans="1:8" x14ac:dyDescent="0.25">
      <c r="A6015" t="s">
        <v>5817</v>
      </c>
      <c r="B6015">
        <v>2.4772456453753901E-2</v>
      </c>
      <c r="C6015">
        <v>-1.56100797956786E-2</v>
      </c>
      <c r="D6015">
        <v>-1.5808111025076298E-2</v>
      </c>
      <c r="E6015">
        <v>1.4703970812662301E-2</v>
      </c>
      <c r="F6015">
        <v>-5.7266608385637997E-2</v>
      </c>
      <c r="G6015">
        <v>6.27525371453726E-2</v>
      </c>
      <c r="H6015">
        <v>-0.20088896832206099</v>
      </c>
    </row>
    <row r="6016" spans="1:8" x14ac:dyDescent="0.25">
      <c r="A6016" t="s">
        <v>5818</v>
      </c>
      <c r="B6016">
        <v>2.8175020861477801E-2</v>
      </c>
      <c r="C6016">
        <v>-1.10254413580001E-2</v>
      </c>
      <c r="D6016">
        <v>-2.8316647378365201E-2</v>
      </c>
      <c r="E6016">
        <v>-2.8164823862920199E-2</v>
      </c>
      <c r="F6016">
        <v>-9.6174995795236997E-3</v>
      </c>
      <c r="G6016">
        <v>3.66222787256743E-2</v>
      </c>
      <c r="H6016">
        <v>-0.116411939726935</v>
      </c>
    </row>
    <row r="6017" spans="1:8" x14ac:dyDescent="0.25">
      <c r="A6017" t="s">
        <v>5819</v>
      </c>
      <c r="B6017">
        <v>2.1494365435012298E-2</v>
      </c>
      <c r="C6017">
        <v>-2.7363882114502799E-2</v>
      </c>
      <c r="D6017">
        <v>-4.0640152651416003E-2</v>
      </c>
      <c r="E6017">
        <v>-3.76178465005306E-2</v>
      </c>
      <c r="F6017">
        <v>-1.4331767959776301E-2</v>
      </c>
      <c r="G6017">
        <v>1.8898005420912901E-2</v>
      </c>
      <c r="H6017">
        <v>-0.122557756930869</v>
      </c>
    </row>
    <row r="6018" spans="1:8" x14ac:dyDescent="0.25">
      <c r="A6018" t="s">
        <v>5820</v>
      </c>
      <c r="B6018">
        <v>2.41198677383202E-2</v>
      </c>
      <c r="C6018">
        <v>-1.7607555126345799E-2</v>
      </c>
      <c r="D6018">
        <v>-4.8172151905333999E-2</v>
      </c>
      <c r="E6018">
        <v>-4.2201239019839798E-2</v>
      </c>
      <c r="F6018">
        <v>-1.16358898214118E-2</v>
      </c>
      <c r="G6018">
        <v>3.4961427857071299E-2</v>
      </c>
      <c r="H6018">
        <v>-0.142952672370836</v>
      </c>
    </row>
    <row r="6019" spans="1:8" x14ac:dyDescent="0.25">
      <c r="A6019" t="s">
        <v>5821</v>
      </c>
      <c r="B6019">
        <v>-1.9549394595127401E-3</v>
      </c>
      <c r="C6019">
        <v>-9.6017852317583294E-3</v>
      </c>
      <c r="D6019">
        <v>-3.15149228884909E-2</v>
      </c>
      <c r="E6019">
        <v>-4.9632257906204597E-2</v>
      </c>
      <c r="F6019">
        <v>-1.17439118378025E-2</v>
      </c>
      <c r="G6019">
        <v>4.09164340950239E-2</v>
      </c>
      <c r="H6019">
        <v>-0.15255945961515499</v>
      </c>
    </row>
    <row r="6020" spans="1:8" x14ac:dyDescent="0.25">
      <c r="A6020" t="s">
        <v>5822</v>
      </c>
      <c r="B6020">
        <v>3.8998538321301603E-2</v>
      </c>
      <c r="C6020">
        <v>2.1529270984312E-2</v>
      </c>
      <c r="D6020">
        <v>-9.2607502793894098E-2</v>
      </c>
      <c r="E6020">
        <v>-4.0706736554094E-2</v>
      </c>
      <c r="F6020">
        <v>1.12006647813982E-2</v>
      </c>
      <c r="G6020">
        <v>7.6472324445641796E-2</v>
      </c>
      <c r="H6020">
        <v>-0.18925252887349001</v>
      </c>
    </row>
    <row r="6021" spans="1:8" x14ac:dyDescent="0.25">
      <c r="A6021" t="s">
        <v>5823</v>
      </c>
      <c r="B6021">
        <v>-1.8706463651025899E-2</v>
      </c>
      <c r="C6021">
        <v>-1.9082175249842799E-2</v>
      </c>
      <c r="D6021">
        <v>-3.288682589901E-2</v>
      </c>
      <c r="E6021">
        <v>-4.2739279172612499E-2</v>
      </c>
      <c r="F6021">
        <v>-2.8397574728717899E-3</v>
      </c>
      <c r="G6021">
        <v>3.3571127184378602E-2</v>
      </c>
      <c r="H6021">
        <v>-0.10885154799279501</v>
      </c>
    </row>
    <row r="6022" spans="1:8" x14ac:dyDescent="0.25">
      <c r="A6022" t="s">
        <v>5824</v>
      </c>
      <c r="B6022">
        <v>-1.2940734021128501E-2</v>
      </c>
      <c r="C6022">
        <v>-1.5428883530464401E-2</v>
      </c>
      <c r="D6022">
        <v>-2.6999128004510198E-2</v>
      </c>
      <c r="E6022">
        <v>-7.3708497586063598E-2</v>
      </c>
      <c r="F6022">
        <v>-3.7335523187901898E-2</v>
      </c>
      <c r="G6022">
        <v>1.54820317355825E-2</v>
      </c>
      <c r="H6022">
        <v>-0.14776094921054</v>
      </c>
    </row>
    <row r="6023" spans="1:8" x14ac:dyDescent="0.25">
      <c r="A6023" t="s">
        <v>5825</v>
      </c>
      <c r="B6023">
        <v>3.1117832296022298E-2</v>
      </c>
      <c r="C6023">
        <v>-1.3687037929403199E-2</v>
      </c>
      <c r="D6023">
        <v>-2.67419212157653E-2</v>
      </c>
      <c r="E6023">
        <v>-9.3710406656626992E-3</v>
      </c>
      <c r="F6023">
        <v>-3.0660040770423901E-2</v>
      </c>
      <c r="G6023">
        <v>4.6605525864550697E-2</v>
      </c>
      <c r="H6023">
        <v>-0.121038619262911</v>
      </c>
    </row>
    <row r="6024" spans="1:8" x14ac:dyDescent="0.25">
      <c r="A6024" t="s">
        <v>5826</v>
      </c>
      <c r="B6024">
        <v>-2.6565888393872898E-3</v>
      </c>
      <c r="C6024">
        <v>5.1935069395932596E-3</v>
      </c>
      <c r="D6024">
        <v>1.8185145065237E-2</v>
      </c>
      <c r="E6024">
        <v>6.0954395272863102E-2</v>
      </c>
      <c r="F6024">
        <v>-5.1553233175342397E-2</v>
      </c>
      <c r="G6024">
        <v>5.8912967450283397E-2</v>
      </c>
      <c r="H6024">
        <v>-0.155070947065267</v>
      </c>
    </row>
    <row r="6025" spans="1:8" x14ac:dyDescent="0.25">
      <c r="A6025" t="s">
        <v>5827</v>
      </c>
      <c r="B6025">
        <v>-1.7802800662876098E-2</v>
      </c>
      <c r="C6025">
        <v>-1.9519449096983801E-2</v>
      </c>
      <c r="D6025">
        <v>-2.0070510431046799E-2</v>
      </c>
      <c r="E6025">
        <v>-3.8258679713722099E-2</v>
      </c>
      <c r="F6025">
        <v>-2.5037485561801201E-2</v>
      </c>
      <c r="G6025">
        <v>2.18082108347128E-2</v>
      </c>
      <c r="H6025">
        <v>-0.15604243674224999</v>
      </c>
    </row>
    <row r="6026" spans="1:8" x14ac:dyDescent="0.25">
      <c r="A6026" t="s">
        <v>5828</v>
      </c>
      <c r="B6026">
        <v>3.76061867644866E-3</v>
      </c>
      <c r="C6026">
        <v>-8.8747845821063893E-3</v>
      </c>
      <c r="D6026">
        <v>-1.18582714680611E-2</v>
      </c>
      <c r="E6026">
        <v>-3.3440701687429901E-2</v>
      </c>
      <c r="F6026">
        <v>-3.8490921127243602E-2</v>
      </c>
      <c r="G6026">
        <v>2.67655840781186E-2</v>
      </c>
      <c r="H6026">
        <v>-0.13435826412236199</v>
      </c>
    </row>
    <row r="6027" spans="1:8" x14ac:dyDescent="0.25">
      <c r="A6027" t="s">
        <v>5829</v>
      </c>
      <c r="B6027">
        <v>2.3012366531161201E-2</v>
      </c>
      <c r="C6027">
        <v>-2.0508429249551399E-2</v>
      </c>
      <c r="D6027">
        <v>-6.0493617695554301E-2</v>
      </c>
      <c r="E6027">
        <v>-4.9386289331962499E-2</v>
      </c>
      <c r="F6027">
        <v>8.0180809295336795E-3</v>
      </c>
      <c r="G6027">
        <v>3.1088207265370701E-2</v>
      </c>
      <c r="H6027">
        <v>-0.141514005217281</v>
      </c>
    </row>
    <row r="6028" spans="1:8" x14ac:dyDescent="0.25">
      <c r="A6028" t="s">
        <v>5830</v>
      </c>
      <c r="B6028">
        <v>2.6209617690782599E-2</v>
      </c>
      <c r="C6028">
        <v>1.92332306870562E-3</v>
      </c>
      <c r="D6028">
        <v>-2.5752201640773499E-2</v>
      </c>
      <c r="E6028">
        <v>-5.6517862791589997E-2</v>
      </c>
      <c r="F6028">
        <v>-2.0135246375275698E-2</v>
      </c>
      <c r="G6028">
        <v>2.3372680839359301E-2</v>
      </c>
      <c r="H6028">
        <v>-0.146930446455424</v>
      </c>
    </row>
    <row r="6029" spans="1:8" x14ac:dyDescent="0.25">
      <c r="A6029" t="s">
        <v>5831</v>
      </c>
      <c r="B6029">
        <v>2.48264118475248E-4</v>
      </c>
      <c r="C6029">
        <v>-1.50074152759268E-2</v>
      </c>
      <c r="D6029">
        <v>-4.0346616539796799E-2</v>
      </c>
      <c r="E6029">
        <v>-4.2025481479597199E-2</v>
      </c>
      <c r="F6029">
        <v>-1.6759316725016501E-2</v>
      </c>
      <c r="G6029">
        <v>3.3417134331501099E-2</v>
      </c>
      <c r="H6029">
        <v>-0.111380665519069</v>
      </c>
    </row>
    <row r="6030" spans="1:8" x14ac:dyDescent="0.25">
      <c r="A6030" t="s">
        <v>5832</v>
      </c>
      <c r="B6030">
        <v>-1.13030886511483E-2</v>
      </c>
      <c r="C6030">
        <v>6.3765804293896805E-2</v>
      </c>
      <c r="D6030">
        <v>-4.95975820936767E-2</v>
      </c>
      <c r="E6030">
        <v>-2.8138229394147399E-2</v>
      </c>
      <c r="F6030">
        <v>-1.1202323371565501E-2</v>
      </c>
      <c r="G6030">
        <v>5.5033052356922199E-2</v>
      </c>
      <c r="H6030">
        <v>-0.121021902368307</v>
      </c>
    </row>
    <row r="6031" spans="1:8" x14ac:dyDescent="0.25">
      <c r="A6031" t="s">
        <v>5833</v>
      </c>
      <c r="B6031">
        <v>1.5095835338621201E-2</v>
      </c>
      <c r="C6031">
        <v>-9.4370987742933704E-3</v>
      </c>
      <c r="D6031">
        <v>-3.4183917541776403E-2</v>
      </c>
      <c r="E6031">
        <v>-2.3065882404029601E-2</v>
      </c>
      <c r="F6031">
        <v>-3.1543727588613101E-3</v>
      </c>
      <c r="G6031">
        <v>2.5893560042949799E-2</v>
      </c>
      <c r="H6031">
        <v>-0.130226141352174</v>
      </c>
    </row>
    <row r="6032" spans="1:8" x14ac:dyDescent="0.25">
      <c r="A6032" t="s">
        <v>5834</v>
      </c>
      <c r="B6032">
        <v>-2.00230688712854E-2</v>
      </c>
      <c r="C6032">
        <v>-4.5770617773539898E-2</v>
      </c>
      <c r="D6032">
        <v>-5.2908142267142501E-2</v>
      </c>
      <c r="E6032">
        <v>-4.31396281951908E-2</v>
      </c>
      <c r="F6032">
        <v>3.4229926528693999E-2</v>
      </c>
      <c r="G6032">
        <v>7.2666111923489193E-2</v>
      </c>
      <c r="H6032">
        <v>-0.206704418762615</v>
      </c>
    </row>
    <row r="6033" spans="1:8" x14ac:dyDescent="0.25">
      <c r="A6033" t="s">
        <v>5835</v>
      </c>
      <c r="B6033">
        <v>4.6203593839924298E-2</v>
      </c>
      <c r="C6033">
        <v>-1.06453481676409E-2</v>
      </c>
      <c r="D6033">
        <v>-4.4638830307497102E-2</v>
      </c>
      <c r="E6033">
        <v>-2.3222176982118901E-2</v>
      </c>
      <c r="F6033">
        <v>-1.6081472082998101E-2</v>
      </c>
      <c r="G6033">
        <v>2.3343794051162901E-2</v>
      </c>
      <c r="H6033">
        <v>-0.17045090646635699</v>
      </c>
    </row>
    <row r="6034" spans="1:8" x14ac:dyDescent="0.25">
      <c r="A6034" t="s">
        <v>5836</v>
      </c>
      <c r="B6034">
        <v>1.05652663958446E-2</v>
      </c>
      <c r="C6034">
        <v>-2.89109597781857E-2</v>
      </c>
      <c r="D6034">
        <v>-3.5563313049136E-2</v>
      </c>
      <c r="E6034">
        <v>-1.67940071853395E-2</v>
      </c>
      <c r="F6034">
        <v>-2.1344002729738999E-2</v>
      </c>
      <c r="G6034">
        <v>6.8541210333606897E-2</v>
      </c>
      <c r="H6034">
        <v>-0.190648539445885</v>
      </c>
    </row>
    <row r="6035" spans="1:8" x14ac:dyDescent="0.25">
      <c r="A6035" t="s">
        <v>5837</v>
      </c>
      <c r="B6035">
        <v>5.4161795110580099E-2</v>
      </c>
      <c r="C6035">
        <v>-2.9957433647195102E-2</v>
      </c>
      <c r="D6035">
        <v>-4.7198845363739403E-2</v>
      </c>
      <c r="E6035">
        <v>-3.8339996603776898E-2</v>
      </c>
      <c r="F6035">
        <v>-3.0608666451271801E-2</v>
      </c>
      <c r="G6035">
        <v>2.2833527594579999E-2</v>
      </c>
      <c r="H6035">
        <v>-0.14542327017728801</v>
      </c>
    </row>
    <row r="6036" spans="1:8" x14ac:dyDescent="0.25">
      <c r="A6036" t="s">
        <v>5838</v>
      </c>
      <c r="B6036">
        <v>1.59001361848101E-2</v>
      </c>
      <c r="C6036">
        <v>3.0272185138647299E-2</v>
      </c>
      <c r="D6036">
        <v>-5.7389793943718903E-2</v>
      </c>
      <c r="E6036">
        <v>-3.2715939857256203E-2</v>
      </c>
      <c r="F6036">
        <v>-5.8682215645131401E-3</v>
      </c>
      <c r="G6036">
        <v>2.9738303469699402E-2</v>
      </c>
      <c r="H6036">
        <v>-0.10861774194976601</v>
      </c>
    </row>
    <row r="6037" spans="1:8" x14ac:dyDescent="0.25">
      <c r="A6037" t="s">
        <v>5839</v>
      </c>
      <c r="B6037">
        <v>8.6153261179453905E-2</v>
      </c>
      <c r="C6037">
        <v>-3.8429803532600601E-2</v>
      </c>
      <c r="D6037">
        <v>-5.2703860120571697E-2</v>
      </c>
      <c r="E6037">
        <v>-7.3673183654365704E-2</v>
      </c>
      <c r="F6037">
        <v>-5.3688352024560196E-4</v>
      </c>
      <c r="G6037">
        <v>1.55525689691968E-2</v>
      </c>
      <c r="H6037">
        <v>-0.190942214013754</v>
      </c>
    </row>
    <row r="6038" spans="1:8" x14ac:dyDescent="0.25">
      <c r="A6038" t="s">
        <v>5840</v>
      </c>
      <c r="B6038">
        <v>2.1424567137465302E-2</v>
      </c>
      <c r="C6038">
        <v>-1.30341174788067E-2</v>
      </c>
      <c r="D6038">
        <v>-2.1082274285881001E-2</v>
      </c>
      <c r="E6038">
        <v>-4.9541181858957999E-2</v>
      </c>
      <c r="F6038">
        <v>-1.48459061023264E-2</v>
      </c>
      <c r="G6038">
        <v>6.6877370211084794E-2</v>
      </c>
      <c r="H6038">
        <v>-0.1708504528981</v>
      </c>
    </row>
    <row r="6039" spans="1:8" x14ac:dyDescent="0.25">
      <c r="A6039" t="s">
        <v>5841</v>
      </c>
      <c r="B6039">
        <v>-5.1908467785480295E-4</v>
      </c>
      <c r="C6039">
        <v>3.7944010729525503E-2</v>
      </c>
      <c r="D6039">
        <v>3.16999757121431E-2</v>
      </c>
      <c r="E6039">
        <v>-2.1228528475940499E-2</v>
      </c>
      <c r="F6039">
        <v>-6.04457301094702E-2</v>
      </c>
      <c r="G6039">
        <v>4.0465480134273001E-2</v>
      </c>
      <c r="H6039">
        <v>-0.162182260202028</v>
      </c>
    </row>
    <row r="6040" spans="1:8" x14ac:dyDescent="0.25">
      <c r="A6040" t="s">
        <v>5842</v>
      </c>
      <c r="B6040">
        <v>4.9113055368388203E-3</v>
      </c>
      <c r="C6040">
        <v>-1.7659172289285398E-2</v>
      </c>
      <c r="D6040">
        <v>-7.3807263982369796E-3</v>
      </c>
      <c r="E6040">
        <v>-7.71290397333564E-2</v>
      </c>
      <c r="F6040">
        <v>-9.8422879088441301E-3</v>
      </c>
      <c r="G6040">
        <v>1.09690620448875E-2</v>
      </c>
      <c r="H6040">
        <v>-0.14656601783693099</v>
      </c>
    </row>
    <row r="6041" spans="1:8" x14ac:dyDescent="0.25">
      <c r="A6041" t="s">
        <v>5843</v>
      </c>
      <c r="B6041">
        <v>-1.8872314175751598E-2</v>
      </c>
      <c r="C6041">
        <v>-2.0527609502478301E-2</v>
      </c>
      <c r="D6041">
        <v>-1.9004396692783702E-2</v>
      </c>
      <c r="E6041">
        <v>-6.5650076484110295E-2</v>
      </c>
      <c r="F6041">
        <v>-3.6507806215362398E-2</v>
      </c>
      <c r="G6041">
        <v>1.4199770428449899E-2</v>
      </c>
      <c r="H6041">
        <v>-0.133150960776935</v>
      </c>
    </row>
    <row r="6042" spans="1:8" x14ac:dyDescent="0.25">
      <c r="A6042" t="s">
        <v>5844</v>
      </c>
      <c r="B6042">
        <v>6.4416480940895804E-2</v>
      </c>
      <c r="C6042">
        <v>4.20414385610463E-2</v>
      </c>
      <c r="D6042">
        <v>-5.5795531579081202E-2</v>
      </c>
      <c r="E6042">
        <v>-8.14086656522654E-2</v>
      </c>
      <c r="F6042">
        <v>7.1116602865776901E-3</v>
      </c>
      <c r="G6042">
        <v>3.2941413859613897E-2</v>
      </c>
      <c r="H6042">
        <v>-0.16543845185400999</v>
      </c>
    </row>
    <row r="6043" spans="1:8" x14ac:dyDescent="0.25">
      <c r="A6043" t="s">
        <v>5845</v>
      </c>
      <c r="B6043">
        <v>2.07955855832678E-2</v>
      </c>
      <c r="C6043">
        <v>-4.4435127038319902E-3</v>
      </c>
      <c r="D6043">
        <v>-1.0838364117412001E-3</v>
      </c>
      <c r="E6043">
        <v>-5.0935963062205998E-2</v>
      </c>
      <c r="F6043">
        <v>-3.9288015051624103E-2</v>
      </c>
      <c r="G6043">
        <v>9.8388589364491793E-3</v>
      </c>
      <c r="H6043">
        <v>-0.14288888332004801</v>
      </c>
    </row>
    <row r="6044" spans="1:8" x14ac:dyDescent="0.25">
      <c r="A6044" t="s">
        <v>5846</v>
      </c>
      <c r="B6044">
        <v>1.68173440918113E-2</v>
      </c>
      <c r="C6044">
        <v>-2.51466481417387E-3</v>
      </c>
      <c r="D6044">
        <v>-5.1460170216244901E-4</v>
      </c>
      <c r="E6044">
        <v>-7.5325560358386903E-2</v>
      </c>
      <c r="F6044">
        <v>-5.6275738980445703E-2</v>
      </c>
      <c r="G6044">
        <v>-3.3447892488839399E-3</v>
      </c>
      <c r="H6044">
        <v>-0.16454160142670601</v>
      </c>
    </row>
    <row r="6045" spans="1:8" x14ac:dyDescent="0.25">
      <c r="A6045" t="s">
        <v>5847</v>
      </c>
      <c r="B6045">
        <v>-3.8028306048638501E-3</v>
      </c>
      <c r="C6045">
        <v>5.31902157763555E-2</v>
      </c>
      <c r="D6045">
        <v>-7.91314592176878E-2</v>
      </c>
      <c r="E6045">
        <v>-3.0410628752572999E-2</v>
      </c>
      <c r="F6045">
        <v>-1.26543571665226E-3</v>
      </c>
      <c r="G6045">
        <v>5.2994996597221899E-2</v>
      </c>
      <c r="H6045">
        <v>-0.17039815974992201</v>
      </c>
    </row>
    <row r="6046" spans="1:8" x14ac:dyDescent="0.25">
      <c r="A6046" t="s">
        <v>5848</v>
      </c>
      <c r="B6046">
        <v>3.04699205870195E-2</v>
      </c>
      <c r="C6046">
        <v>6.0002183567260897E-4</v>
      </c>
      <c r="D6046">
        <v>2.0469244760067801E-2</v>
      </c>
      <c r="E6046">
        <v>-0.101885854326895</v>
      </c>
      <c r="F6046">
        <v>-7.8517938483469801E-2</v>
      </c>
      <c r="G6046">
        <v>-1.0576048474229599E-2</v>
      </c>
      <c r="H6046">
        <v>-0.173041218081705</v>
      </c>
    </row>
    <row r="6047" spans="1:8" x14ac:dyDescent="0.25">
      <c r="A6047" t="s">
        <v>5849</v>
      </c>
      <c r="B6047">
        <v>2.9740426076725799E-3</v>
      </c>
      <c r="C6047">
        <v>-2.3054844595614399E-2</v>
      </c>
      <c r="D6047">
        <v>-4.1823957173693103E-2</v>
      </c>
      <c r="E6047">
        <v>-2.9431724039486198E-2</v>
      </c>
      <c r="F6047">
        <v>-2.225493108795E-2</v>
      </c>
      <c r="G6047">
        <v>4.7631563251617499E-2</v>
      </c>
      <c r="H6047">
        <v>-0.13666225393286799</v>
      </c>
    </row>
    <row r="6048" spans="1:8" x14ac:dyDescent="0.25">
      <c r="A6048" t="s">
        <v>5850</v>
      </c>
      <c r="B6048">
        <v>-3.62809715855162E-2</v>
      </c>
      <c r="C6048">
        <v>-2.0953875123819E-2</v>
      </c>
      <c r="D6048">
        <v>-2.91252966875836E-2</v>
      </c>
      <c r="E6048">
        <v>-1.4078369253785099E-3</v>
      </c>
      <c r="F6048">
        <v>-2.6501735210727299E-2</v>
      </c>
      <c r="G6048">
        <v>5.9278793728004597E-2</v>
      </c>
      <c r="H6048">
        <v>-0.13613602114442999</v>
      </c>
    </row>
    <row r="6049" spans="1:8" x14ac:dyDescent="0.25">
      <c r="A6049" t="s">
        <v>5851</v>
      </c>
      <c r="B6049">
        <v>-3.73008217049452E-3</v>
      </c>
      <c r="C6049">
        <v>-3.3511700111246601E-2</v>
      </c>
      <c r="D6049">
        <v>-3.98240187755904E-2</v>
      </c>
      <c r="E6049">
        <v>-6.0209515750243503E-3</v>
      </c>
      <c r="F6049">
        <v>-2.8428091849573001E-2</v>
      </c>
      <c r="G6049">
        <v>5.7716811105601298E-2</v>
      </c>
      <c r="H6049">
        <v>-0.14824090814688701</v>
      </c>
    </row>
    <row r="6050" spans="1:8" x14ac:dyDescent="0.25">
      <c r="A6050" t="s">
        <v>5852</v>
      </c>
      <c r="B6050">
        <v>-9.8189173706014505E-3</v>
      </c>
      <c r="C6050">
        <v>-3.3821238931985902E-2</v>
      </c>
      <c r="D6050">
        <v>-3.9495218236176598E-2</v>
      </c>
      <c r="E6050">
        <v>-1.9718499878649699E-2</v>
      </c>
      <c r="F6050">
        <v>-2.01616520308028E-2</v>
      </c>
      <c r="G6050">
        <v>4.1375655835211599E-2</v>
      </c>
      <c r="H6050">
        <v>-0.159855329255495</v>
      </c>
    </row>
    <row r="6051" spans="1:8" x14ac:dyDescent="0.25">
      <c r="A6051" t="s">
        <v>5853</v>
      </c>
      <c r="B6051">
        <v>-3.10118650369582E-3</v>
      </c>
      <c r="C6051">
        <v>-3.0565792248076699E-2</v>
      </c>
      <c r="D6051">
        <v>-3.3373116541319303E-2</v>
      </c>
      <c r="E6051">
        <v>-1.32099013809268E-2</v>
      </c>
      <c r="F6051">
        <v>-1.92230289509179E-2</v>
      </c>
      <c r="G6051">
        <v>5.2756187856756898E-2</v>
      </c>
      <c r="H6051">
        <v>-0.17364712525266901</v>
      </c>
    </row>
    <row r="6052" spans="1:8" x14ac:dyDescent="0.25">
      <c r="A6052" t="s">
        <v>5854</v>
      </c>
      <c r="B6052">
        <v>-3.1409878821724101E-2</v>
      </c>
      <c r="C6052">
        <v>-3.1427896850614201E-2</v>
      </c>
      <c r="D6052">
        <v>-2.9517980429292798E-2</v>
      </c>
      <c r="E6052">
        <v>2.3073542245049199E-4</v>
      </c>
      <c r="F6052">
        <v>-2.50540955882795E-2</v>
      </c>
      <c r="G6052">
        <v>2.6049850045857598E-2</v>
      </c>
      <c r="H6052">
        <v>-0.18358805172627299</v>
      </c>
    </row>
    <row r="6053" spans="1:8" x14ac:dyDescent="0.25">
      <c r="A6053" t="s">
        <v>5855</v>
      </c>
      <c r="B6053">
        <v>-4.0472310332367999E-2</v>
      </c>
      <c r="C6053">
        <v>2.74198339238951E-2</v>
      </c>
      <c r="D6053">
        <v>-8.3165752284705297E-2</v>
      </c>
      <c r="E6053">
        <v>-3.2527808057867501E-2</v>
      </c>
      <c r="F6053">
        <v>-1.5536860256877E-2</v>
      </c>
      <c r="G6053">
        <v>9.3461675510728898E-2</v>
      </c>
      <c r="H6053">
        <v>-0.20616763999594701</v>
      </c>
    </row>
    <row r="6054" spans="1:8" x14ac:dyDescent="0.25">
      <c r="A6054" t="s">
        <v>5856</v>
      </c>
      <c r="B6054">
        <v>-1.91653265887957E-2</v>
      </c>
      <c r="C6054">
        <v>2.8721995703028198E-2</v>
      </c>
      <c r="D6054">
        <v>-6.7636256922000704E-2</v>
      </c>
      <c r="E6054">
        <v>-9.0081942927553501E-3</v>
      </c>
      <c r="F6054">
        <v>-5.9717285567740998E-3</v>
      </c>
      <c r="G6054">
        <v>6.90459916356784E-2</v>
      </c>
      <c r="H6054">
        <v>-0.17824739788556401</v>
      </c>
    </row>
    <row r="6055" spans="1:8" x14ac:dyDescent="0.25">
      <c r="A6055" t="s">
        <v>5857</v>
      </c>
      <c r="B6055">
        <v>6.93388133941375E-2</v>
      </c>
      <c r="C6055">
        <v>-2.4687571741909501E-2</v>
      </c>
      <c r="D6055">
        <v>-4.6657052341998101E-2</v>
      </c>
      <c r="E6055">
        <v>-4.03067735671198E-2</v>
      </c>
      <c r="F6055">
        <v>-2.2127510154526301E-2</v>
      </c>
      <c r="G6055">
        <v>2.1897800539933801E-2</v>
      </c>
      <c r="H6055">
        <v>-0.14030481354412799</v>
      </c>
    </row>
    <row r="6056" spans="1:8" x14ac:dyDescent="0.25">
      <c r="A6056" t="s">
        <v>5858</v>
      </c>
      <c r="B6056">
        <v>-2.1823889127847201E-2</v>
      </c>
      <c r="C6056">
        <v>5.0412199514869901E-2</v>
      </c>
      <c r="D6056">
        <v>-3.2394303680035201E-2</v>
      </c>
      <c r="E6056">
        <v>1.79050859713006E-2</v>
      </c>
      <c r="F6056">
        <v>-4.4998686065802998E-2</v>
      </c>
      <c r="G6056">
        <v>8.56355833832049E-2</v>
      </c>
      <c r="H6056">
        <v>-0.16301117429808401</v>
      </c>
    </row>
    <row r="6057" spans="1:8" x14ac:dyDescent="0.25">
      <c r="A6057" t="s">
        <v>5859</v>
      </c>
      <c r="B6057">
        <v>1.77148299683101E-2</v>
      </c>
      <c r="C6057">
        <v>-1.9753816827456201E-2</v>
      </c>
      <c r="D6057">
        <v>-4.2073209703237101E-2</v>
      </c>
      <c r="E6057">
        <v>-3.9251867150225599E-2</v>
      </c>
      <c r="F6057">
        <v>-1.7009191252422E-2</v>
      </c>
      <c r="G6057">
        <v>2.3965541836097899E-2</v>
      </c>
      <c r="H6057">
        <v>-0.1057582983004</v>
      </c>
    </row>
    <row r="6058" spans="1:8" x14ac:dyDescent="0.25">
      <c r="A6058" t="s">
        <v>5860</v>
      </c>
      <c r="B6058">
        <v>3.5363236292218297E-2</v>
      </c>
      <c r="C6058">
        <v>-2.26024266713689E-2</v>
      </c>
      <c r="D6058">
        <v>-4.07166041128081E-2</v>
      </c>
      <c r="E6058">
        <v>-4.6860270909553303E-2</v>
      </c>
      <c r="F6058">
        <v>-1.44146339888607E-2</v>
      </c>
      <c r="G6058">
        <v>2.7786650443710099E-2</v>
      </c>
      <c r="H6058">
        <v>-0.12249599994423201</v>
      </c>
    </row>
    <row r="6059" spans="1:8" x14ac:dyDescent="0.25">
      <c r="A6059" t="s">
        <v>5861</v>
      </c>
      <c r="B6059">
        <v>2.0569119297684901E-2</v>
      </c>
      <c r="C6059">
        <v>-2.0941294092622E-2</v>
      </c>
      <c r="D6059">
        <v>-4.3530416680697202E-2</v>
      </c>
      <c r="E6059">
        <v>-3.8995581562533098E-2</v>
      </c>
      <c r="F6059">
        <v>-2.60287507670529E-2</v>
      </c>
      <c r="G6059">
        <v>3.0360893311189598E-2</v>
      </c>
      <c r="H6059">
        <v>-0.134890812843668</v>
      </c>
    </row>
    <row r="6060" spans="1:8" x14ac:dyDescent="0.25">
      <c r="A6060" t="s">
        <v>5862</v>
      </c>
      <c r="B6060">
        <v>-4.33956246239923E-3</v>
      </c>
      <c r="C6060">
        <v>-1.7793621220016501E-2</v>
      </c>
      <c r="D6060">
        <v>-5.1127355497062703E-2</v>
      </c>
      <c r="E6060">
        <v>-5.3949929035060802E-2</v>
      </c>
      <c r="F6060">
        <v>4.6761068626189798E-4</v>
      </c>
      <c r="G6060">
        <v>3.8497817168390999E-2</v>
      </c>
      <c r="H6060">
        <v>-0.12704897641242199</v>
      </c>
    </row>
    <row r="6061" spans="1:8" x14ac:dyDescent="0.25">
      <c r="A6061" t="s">
        <v>5863</v>
      </c>
      <c r="B6061">
        <v>1.1661591125849999E-2</v>
      </c>
      <c r="C6061">
        <v>-5.9074788448604896E-3</v>
      </c>
      <c r="D6061">
        <v>-2.8636151353843901E-2</v>
      </c>
      <c r="E6061">
        <v>-2.95555731626185E-2</v>
      </c>
      <c r="F6061">
        <v>-2.3398977735807399E-2</v>
      </c>
      <c r="G6061">
        <v>3.5603443816137802E-2</v>
      </c>
      <c r="H6061">
        <v>-0.111582473371956</v>
      </c>
    </row>
    <row r="6062" spans="1:8" x14ac:dyDescent="0.25">
      <c r="A6062" t="s">
        <v>5864</v>
      </c>
      <c r="B6062">
        <v>1.95769204198546E-2</v>
      </c>
      <c r="C6062">
        <v>-6.9085765991051097E-3</v>
      </c>
      <c r="D6062">
        <v>-2.47668597859649E-2</v>
      </c>
      <c r="E6062">
        <v>-4.0901961892967097E-2</v>
      </c>
      <c r="F6062">
        <v>-2.1790049262969902E-2</v>
      </c>
      <c r="G6062">
        <v>2.60476019412068E-2</v>
      </c>
      <c r="H6062">
        <v>-0.13787952481434801</v>
      </c>
    </row>
    <row r="6063" spans="1:8" x14ac:dyDescent="0.25">
      <c r="A6063" t="s">
        <v>5865</v>
      </c>
      <c r="B6063">
        <v>-6.5351650170080303E-3</v>
      </c>
      <c r="C6063">
        <v>6.7862557412082898E-3</v>
      </c>
      <c r="D6063">
        <v>7.0357467169061801E-3</v>
      </c>
      <c r="E6063">
        <v>2.24036173062238E-2</v>
      </c>
      <c r="F6063">
        <v>-5.85894606673436E-2</v>
      </c>
      <c r="G6063">
        <v>6.5778245194550902E-2</v>
      </c>
      <c r="H6063">
        <v>-0.14868065430202501</v>
      </c>
    </row>
    <row r="6064" spans="1:8" x14ac:dyDescent="0.25">
      <c r="A6064" t="s">
        <v>5866</v>
      </c>
      <c r="B6064">
        <v>1.63219455059627E-2</v>
      </c>
      <c r="C6064">
        <v>-2.09539468501132E-2</v>
      </c>
      <c r="D6064">
        <v>-4.2813459274600299E-2</v>
      </c>
      <c r="E6064">
        <v>-5.3134764905777003E-2</v>
      </c>
      <c r="F6064">
        <v>-1.7256399550945999E-2</v>
      </c>
      <c r="G6064">
        <v>1.3477550411828E-2</v>
      </c>
      <c r="H6064">
        <v>-0.15135765282579799</v>
      </c>
    </row>
    <row r="6065" spans="1:8" x14ac:dyDescent="0.25">
      <c r="A6065" t="s">
        <v>5867</v>
      </c>
      <c r="B6065">
        <v>6.0234170743223597E-2</v>
      </c>
      <c r="C6065">
        <v>-2.19456845924723E-2</v>
      </c>
      <c r="D6065">
        <v>-4.9498034049642398E-2</v>
      </c>
      <c r="E6065">
        <v>-1.47379781673179E-2</v>
      </c>
      <c r="F6065">
        <v>-3.9786195380281802E-2</v>
      </c>
      <c r="G6065">
        <v>4.5716312093842901E-2</v>
      </c>
      <c r="H6065">
        <v>-0.191705629004325</v>
      </c>
    </row>
    <row r="6066" spans="1:8" x14ac:dyDescent="0.25">
      <c r="A6066" t="s">
        <v>5868</v>
      </c>
      <c r="B6066">
        <v>6.0620919532812503E-3</v>
      </c>
      <c r="C6066">
        <v>4.0142334754651003E-2</v>
      </c>
      <c r="D6066">
        <v>-7.1322748153490406E-2</v>
      </c>
      <c r="E6066">
        <v>-5.5149780752782998E-2</v>
      </c>
      <c r="F6066">
        <v>-1.6767963891426201E-2</v>
      </c>
      <c r="G6066">
        <v>6.0548606776905198E-2</v>
      </c>
      <c r="H6066">
        <v>-0.17057632395186301</v>
      </c>
    </row>
    <row r="6067" spans="1:8" x14ac:dyDescent="0.25">
      <c r="A6067" t="s">
        <v>5869</v>
      </c>
      <c r="B6067">
        <v>5.8037245272752605E-4</v>
      </c>
      <c r="C6067">
        <v>-2.6742821443592E-2</v>
      </c>
      <c r="D6067">
        <v>-4.4764891385213001E-2</v>
      </c>
      <c r="E6067">
        <v>-4.9326832948639598E-2</v>
      </c>
      <c r="F6067">
        <v>-1.5840354248228598E-2</v>
      </c>
      <c r="G6067">
        <v>3.0974377593405E-2</v>
      </c>
      <c r="H6067">
        <v>-0.111054380632973</v>
      </c>
    </row>
    <row r="6068" spans="1:8" x14ac:dyDescent="0.25">
      <c r="A6068" t="s">
        <v>5870</v>
      </c>
      <c r="B6068">
        <v>-1.7604192488775702E-2</v>
      </c>
      <c r="C6068">
        <v>-1.28270639710764E-2</v>
      </c>
      <c r="D6068">
        <v>-1.6060243258196698E-2</v>
      </c>
      <c r="E6068">
        <v>1.04131765041363E-2</v>
      </c>
      <c r="F6068">
        <v>-1.0846041028127499E-2</v>
      </c>
      <c r="G6068">
        <v>1.6329233227266801E-2</v>
      </c>
      <c r="H6068">
        <v>-6.3942328798154202E-2</v>
      </c>
    </row>
    <row r="6069" spans="1:8" x14ac:dyDescent="0.25">
      <c r="A6069" t="s">
        <v>5871</v>
      </c>
      <c r="B6069">
        <v>1.1534569342243801E-2</v>
      </c>
      <c r="C6069">
        <v>-6.6750897660565198E-3</v>
      </c>
      <c r="D6069">
        <v>-1.50702973197584E-2</v>
      </c>
      <c r="E6069">
        <v>-5.4874769872170201E-2</v>
      </c>
      <c r="F6069">
        <v>-3.3551657843394499E-2</v>
      </c>
      <c r="G6069">
        <v>-4.27923006790737E-3</v>
      </c>
      <c r="H6069">
        <v>-0.13334254678986901</v>
      </c>
    </row>
    <row r="6070" spans="1:8" x14ac:dyDescent="0.25">
      <c r="A6070" t="s">
        <v>5872</v>
      </c>
      <c r="B6070">
        <v>-5.2477453748869902E-3</v>
      </c>
      <c r="C6070">
        <v>-1.3893106422477699E-2</v>
      </c>
      <c r="D6070">
        <v>-2.3070648559516599E-2</v>
      </c>
      <c r="E6070">
        <v>-1.1358066616307799E-3</v>
      </c>
      <c r="F6070">
        <v>-3.4043381177369901E-2</v>
      </c>
      <c r="G6070">
        <v>5.8474517587368102E-2</v>
      </c>
      <c r="H6070">
        <v>-0.121228729501452</v>
      </c>
    </row>
    <row r="6071" spans="1:8" x14ac:dyDescent="0.25">
      <c r="A6071" t="s">
        <v>5873</v>
      </c>
      <c r="B6071">
        <v>-1.08197463103697E-2</v>
      </c>
      <c r="C6071">
        <v>-1.4798714113406899E-2</v>
      </c>
      <c r="D6071">
        <v>-4.2314205936325601E-2</v>
      </c>
      <c r="E6071">
        <v>-2.5436674378739099E-2</v>
      </c>
      <c r="F6071">
        <v>-1.22102360557318E-2</v>
      </c>
      <c r="G6071">
        <v>5.2750530037157198E-2</v>
      </c>
      <c r="H6071">
        <v>-0.148465208071765</v>
      </c>
    </row>
    <row r="6072" spans="1:8" x14ac:dyDescent="0.25">
      <c r="A6072" t="s">
        <v>5874</v>
      </c>
      <c r="B6072">
        <v>4.3114480653819497E-3</v>
      </c>
      <c r="C6072">
        <v>-1.0508213678651899E-2</v>
      </c>
      <c r="D6072">
        <v>-2.04925673448823E-2</v>
      </c>
      <c r="E6072">
        <v>1.6403323924510899E-2</v>
      </c>
      <c r="F6072">
        <v>-1.3596083379854599E-2</v>
      </c>
      <c r="G6072">
        <v>9.9528677499330902E-3</v>
      </c>
      <c r="H6072">
        <v>-0.10382135384543199</v>
      </c>
    </row>
    <row r="6073" spans="1:8" x14ac:dyDescent="0.25">
      <c r="A6073" t="s">
        <v>5875</v>
      </c>
      <c r="B6073">
        <v>2.75331841957904E-2</v>
      </c>
      <c r="C6073">
        <v>-3.0529788456994402E-3</v>
      </c>
      <c r="D6073">
        <v>-3.7158488105801399E-2</v>
      </c>
      <c r="E6073">
        <v>-2.8420423565477099E-2</v>
      </c>
      <c r="F6073">
        <v>-1.23652722742455E-2</v>
      </c>
      <c r="G6073">
        <v>2.2659410143329901E-2</v>
      </c>
      <c r="H6073">
        <v>-0.13655524689721801</v>
      </c>
    </row>
    <row r="6074" spans="1:8" x14ac:dyDescent="0.25">
      <c r="A6074" t="s">
        <v>5876</v>
      </c>
      <c r="B6074">
        <v>5.6206007053585E-2</v>
      </c>
      <c r="C6074">
        <v>-1.8664502162107501E-2</v>
      </c>
      <c r="D6074">
        <v>-5.7637807766053498E-2</v>
      </c>
      <c r="E6074">
        <v>-3.8782660239595097E-2</v>
      </c>
      <c r="F6074">
        <v>-1.9688876019820601E-2</v>
      </c>
      <c r="G6074">
        <v>3.5030283246331499E-2</v>
      </c>
      <c r="H6074">
        <v>-0.14985066599732599</v>
      </c>
    </row>
    <row r="6075" spans="1:8" x14ac:dyDescent="0.25">
      <c r="A6075" t="s">
        <v>5877</v>
      </c>
      <c r="B6075">
        <v>1.53344960051128E-2</v>
      </c>
      <c r="C6075">
        <v>-2.7346476012894999E-2</v>
      </c>
      <c r="D6075">
        <v>-5.20227082982491E-2</v>
      </c>
      <c r="E6075">
        <v>-4.7318401345185099E-2</v>
      </c>
      <c r="F6075">
        <v>-1.29341131040847E-2</v>
      </c>
      <c r="G6075">
        <v>2.6698130222903401E-2</v>
      </c>
      <c r="H6075">
        <v>-0.13579778953365701</v>
      </c>
    </row>
    <row r="6076" spans="1:8" x14ac:dyDescent="0.25">
      <c r="A6076" t="s">
        <v>5878</v>
      </c>
      <c r="B6076">
        <v>-1.06366070110586E-2</v>
      </c>
      <c r="C6076">
        <v>-1.9120198137067099E-2</v>
      </c>
      <c r="D6076">
        <v>-2.1795476979113101E-2</v>
      </c>
      <c r="E6076">
        <v>-8.2582010002796302E-3</v>
      </c>
      <c r="F6076">
        <v>-1.9135307959632E-2</v>
      </c>
      <c r="G6076">
        <v>6.2365921669340803E-2</v>
      </c>
      <c r="H6076">
        <v>-0.14527360179753801</v>
      </c>
    </row>
    <row r="6077" spans="1:8" x14ac:dyDescent="0.25">
      <c r="A6077" t="s">
        <v>5879</v>
      </c>
      <c r="B6077">
        <v>2.4076117863249199E-2</v>
      </c>
      <c r="C6077">
        <v>-2.4068050879178099E-2</v>
      </c>
      <c r="D6077">
        <v>-4.5699039782414998E-2</v>
      </c>
      <c r="E6077">
        <v>-4.17371819234863E-2</v>
      </c>
      <c r="F6077">
        <v>-4.6623656390359803E-3</v>
      </c>
      <c r="G6077">
        <v>2.0655055911741702E-2</v>
      </c>
      <c r="H6077">
        <v>-0.134725809627533</v>
      </c>
    </row>
    <row r="6078" spans="1:8" x14ac:dyDescent="0.25">
      <c r="A6078" t="s">
        <v>5880</v>
      </c>
      <c r="B6078">
        <v>7.3278274025148096E-2</v>
      </c>
      <c r="C6078">
        <v>-3.4989882112334503E-2</v>
      </c>
      <c r="D6078">
        <v>-6.5765342379103101E-2</v>
      </c>
      <c r="E6078">
        <v>-5.6329291767513799E-2</v>
      </c>
      <c r="F6078">
        <v>-2.69184445916037E-2</v>
      </c>
      <c r="G6078">
        <v>3.9498909083807397E-2</v>
      </c>
      <c r="H6078">
        <v>-0.16480154069239</v>
      </c>
    </row>
    <row r="6079" spans="1:8" x14ac:dyDescent="0.25">
      <c r="A6079" t="s">
        <v>5881</v>
      </c>
      <c r="B6079">
        <v>2.4265764194007802E-2</v>
      </c>
      <c r="C6079">
        <v>-2.0203564780862601E-2</v>
      </c>
      <c r="D6079">
        <v>-3.7695827694012897E-2</v>
      </c>
      <c r="E6079">
        <v>-4.9903980011034202E-2</v>
      </c>
      <c r="F6079">
        <v>-3.02436820648747E-2</v>
      </c>
      <c r="G6079">
        <v>8.4081594647142203E-3</v>
      </c>
      <c r="H6079">
        <v>-0.133882977204933</v>
      </c>
    </row>
    <row r="6080" spans="1:8" x14ac:dyDescent="0.25">
      <c r="A6080" t="s">
        <v>5882</v>
      </c>
      <c r="B6080">
        <v>3.6585612045087298E-2</v>
      </c>
      <c r="C6080">
        <v>-2.7983541461866199E-2</v>
      </c>
      <c r="D6080">
        <v>-4.9352307921141002E-2</v>
      </c>
      <c r="E6080">
        <v>-5.51261269742001E-2</v>
      </c>
      <c r="F6080">
        <v>-3.4081656001457801E-2</v>
      </c>
      <c r="G6080">
        <v>1.5648043476696599E-2</v>
      </c>
      <c r="H6080">
        <v>-0.163023564181978</v>
      </c>
    </row>
    <row r="6081" spans="1:8" x14ac:dyDescent="0.25">
      <c r="A6081" t="s">
        <v>5883</v>
      </c>
      <c r="B6081">
        <v>2.78468524780651E-2</v>
      </c>
      <c r="C6081">
        <v>5.7234318875562601E-2</v>
      </c>
      <c r="D6081">
        <v>-5.7826779249965002E-2</v>
      </c>
      <c r="E6081">
        <v>-5.8184602136629598E-2</v>
      </c>
      <c r="F6081">
        <v>-1.7985378605682899E-2</v>
      </c>
      <c r="G6081">
        <v>2.8343050450119998E-2</v>
      </c>
      <c r="H6081">
        <v>-0.15036815066127801</v>
      </c>
    </row>
    <row r="6082" spans="1:8" x14ac:dyDescent="0.25">
      <c r="A6082" t="s">
        <v>5884</v>
      </c>
      <c r="B6082">
        <v>3.1573312722609798E-2</v>
      </c>
      <c r="C6082">
        <v>-3.1958401353181301E-2</v>
      </c>
      <c r="D6082">
        <v>-4.5445647229914302E-2</v>
      </c>
      <c r="E6082">
        <v>-3.2058873292509199E-2</v>
      </c>
      <c r="F6082">
        <v>-2.34285956846296E-2</v>
      </c>
      <c r="G6082">
        <v>4.0728593233656199E-2</v>
      </c>
      <c r="H6082">
        <v>-0.163809892708564</v>
      </c>
    </row>
    <row r="6083" spans="1:8" x14ac:dyDescent="0.25">
      <c r="A6083" t="s">
        <v>5885</v>
      </c>
      <c r="B6083">
        <v>2.9928236074167801E-2</v>
      </c>
      <c r="C6083">
        <v>-1.7833725443583501E-2</v>
      </c>
      <c r="D6083">
        <v>-2.8541127302273098E-2</v>
      </c>
      <c r="E6083">
        <v>-1.10979449448231E-2</v>
      </c>
      <c r="F6083">
        <v>-1.2831563711494199E-2</v>
      </c>
      <c r="G6083">
        <v>9.2460358935304004E-3</v>
      </c>
      <c r="H6083">
        <v>-0.10937752736968499</v>
      </c>
    </row>
    <row r="6084" spans="1:8" x14ac:dyDescent="0.25">
      <c r="A6084" t="s">
        <v>5886</v>
      </c>
      <c r="B6084">
        <v>9.9314132303566002E-3</v>
      </c>
      <c r="C6084">
        <v>-1.46987311920694E-2</v>
      </c>
      <c r="D6084">
        <v>-1.0850341741401299E-2</v>
      </c>
      <c r="E6084">
        <v>-2.6204909981475601E-2</v>
      </c>
      <c r="F6084">
        <v>-4.5140813493066603E-2</v>
      </c>
      <c r="G6084">
        <v>3.5263470527192302E-2</v>
      </c>
      <c r="H6084">
        <v>-0.15953058263849099</v>
      </c>
    </row>
    <row r="6085" spans="1:8" x14ac:dyDescent="0.25">
      <c r="A6085" t="s">
        <v>5887</v>
      </c>
      <c r="B6085">
        <v>1.4111596671064101E-2</v>
      </c>
      <c r="C6085">
        <v>5.6017786733237305E-4</v>
      </c>
      <c r="D6085">
        <v>-4.7783920636497897E-3</v>
      </c>
      <c r="E6085">
        <v>-4.5612761302575203E-2</v>
      </c>
      <c r="F6085">
        <v>-2.0803449703313701E-2</v>
      </c>
      <c r="G6085">
        <v>3.5403071670266901E-3</v>
      </c>
      <c r="H6085">
        <v>-8.4085051128851104E-2</v>
      </c>
    </row>
    <row r="6086" spans="1:8" x14ac:dyDescent="0.25">
      <c r="A6086" t="s">
        <v>5888</v>
      </c>
      <c r="B6086">
        <v>1.14665475555861E-2</v>
      </c>
      <c r="C6086">
        <v>-5.9063938147919399E-3</v>
      </c>
      <c r="D6086">
        <v>-1.34798222194355E-2</v>
      </c>
      <c r="E6086">
        <v>3.5168805550737899E-3</v>
      </c>
      <c r="F6086">
        <v>-2.9642039886396802E-2</v>
      </c>
      <c r="G6086">
        <v>4.3257156386819998E-2</v>
      </c>
      <c r="H6086">
        <v>-0.10980406388022999</v>
      </c>
    </row>
    <row r="6087" spans="1:8" x14ac:dyDescent="0.25">
      <c r="A6087" t="s">
        <v>5889</v>
      </c>
      <c r="B6087">
        <v>2.1516227741550601E-2</v>
      </c>
      <c r="C6087">
        <v>5.4102688107924698E-3</v>
      </c>
      <c r="D6087">
        <v>-8.4100354459703992E-3</v>
      </c>
      <c r="E6087">
        <v>9.8078453129609895E-3</v>
      </c>
      <c r="F6087">
        <v>-1.3884677916504599E-2</v>
      </c>
      <c r="G6087">
        <v>1.29016006398782E-2</v>
      </c>
      <c r="H6087">
        <v>-0.11451629215466801</v>
      </c>
    </row>
    <row r="6088" spans="1:8" x14ac:dyDescent="0.25">
      <c r="A6088" t="s">
        <v>5890</v>
      </c>
      <c r="B6088">
        <v>8.5686673234953992E-3</v>
      </c>
      <c r="C6088">
        <v>-2.5757688860323699E-2</v>
      </c>
      <c r="D6088">
        <v>-3.31476446416493E-2</v>
      </c>
      <c r="E6088">
        <v>-3.9406668170464502E-2</v>
      </c>
      <c r="F6088">
        <v>-3.12380697699935E-2</v>
      </c>
      <c r="G6088">
        <v>3.4509165430627299E-2</v>
      </c>
      <c r="H6088">
        <v>-0.13900227770903301</v>
      </c>
    </row>
    <row r="6089" spans="1:8" x14ac:dyDescent="0.25">
      <c r="A6089" t="s">
        <v>5891</v>
      </c>
      <c r="B6089">
        <v>5.7514490652139101E-2</v>
      </c>
      <c r="C6089">
        <v>2.93392165072031E-2</v>
      </c>
      <c r="D6089">
        <v>-6.3864178959203002E-2</v>
      </c>
      <c r="E6089">
        <v>-4.2330874157467099E-2</v>
      </c>
      <c r="F6089">
        <v>-1.0791189237919101E-2</v>
      </c>
      <c r="G6089">
        <v>4.3494150110195397E-2</v>
      </c>
      <c r="H6089">
        <v>-0.16357802204161501</v>
      </c>
    </row>
    <row r="6090" spans="1:8" x14ac:dyDescent="0.25">
      <c r="A6090" t="s">
        <v>5892</v>
      </c>
      <c r="B6090">
        <v>1.6988275330665201E-2</v>
      </c>
      <c r="C6090">
        <v>-2.21878659112206E-2</v>
      </c>
      <c r="D6090">
        <v>-3.8777679533684703E-2</v>
      </c>
      <c r="E6090">
        <v>-3.1123561371645E-2</v>
      </c>
      <c r="F6090">
        <v>-9.7103459600916906E-3</v>
      </c>
      <c r="G6090">
        <v>-5.3364105912190904E-4</v>
      </c>
      <c r="H6090">
        <v>-0.11643853759254599</v>
      </c>
    </row>
    <row r="6091" spans="1:8" x14ac:dyDescent="0.25">
      <c r="A6091" t="s">
        <v>5893</v>
      </c>
      <c r="B6091">
        <v>-4.38357541015691E-3</v>
      </c>
      <c r="C6091">
        <v>-2.4750808602726101E-2</v>
      </c>
      <c r="D6091">
        <v>-4.38238684598432E-2</v>
      </c>
      <c r="E6091">
        <v>-4.2160854568106899E-2</v>
      </c>
      <c r="F6091">
        <v>-1.6943710073698801E-2</v>
      </c>
      <c r="G6091">
        <v>2.77596384525539E-2</v>
      </c>
      <c r="H6091">
        <v>-0.114772395879852</v>
      </c>
    </row>
    <row r="6092" spans="1:8" x14ac:dyDescent="0.25">
      <c r="A6092" t="s">
        <v>5894</v>
      </c>
      <c r="B6092">
        <v>-2.4764497953345E-2</v>
      </c>
      <c r="C6092">
        <v>-3.6405551038639697E-2</v>
      </c>
      <c r="D6092">
        <v>-4.45827340191308E-2</v>
      </c>
      <c r="E6092">
        <v>-5.7934152208848698E-2</v>
      </c>
      <c r="F6092">
        <v>-1.6652051982825E-2</v>
      </c>
      <c r="G6092">
        <v>3.1227369364978799E-2</v>
      </c>
      <c r="H6092">
        <v>-0.112191316330035</v>
      </c>
    </row>
    <row r="6093" spans="1:8" x14ac:dyDescent="0.25">
      <c r="A6093" t="s">
        <v>5895</v>
      </c>
      <c r="B6093">
        <v>-1.27299583393618E-2</v>
      </c>
      <c r="C6093">
        <v>-2.0002187548806099E-2</v>
      </c>
      <c r="D6093">
        <v>-1.84631063120726E-2</v>
      </c>
      <c r="E6093">
        <v>-3.6999853926894297E-2</v>
      </c>
      <c r="F6093">
        <v>-6.4867297027401301E-3</v>
      </c>
      <c r="G6093">
        <v>3.1931226409143899E-2</v>
      </c>
      <c r="H6093">
        <v>-0.103052515443584</v>
      </c>
    </row>
    <row r="6094" spans="1:8" x14ac:dyDescent="0.25">
      <c r="A6094" t="s">
        <v>5896</v>
      </c>
      <c r="B6094">
        <v>4.2294435241977202E-3</v>
      </c>
      <c r="C6094">
        <v>-9.8427722371499798E-3</v>
      </c>
      <c r="D6094">
        <v>-2.1523388820681898E-2</v>
      </c>
      <c r="E6094">
        <v>-3.6200490148005499E-2</v>
      </c>
      <c r="F6094">
        <v>-3.3939976325809397E-2</v>
      </c>
      <c r="G6094">
        <v>1.9177908830423199E-2</v>
      </c>
      <c r="H6094">
        <v>-0.124387323770247</v>
      </c>
    </row>
    <row r="6095" spans="1:8" x14ac:dyDescent="0.25">
      <c r="A6095" t="s">
        <v>5897</v>
      </c>
      <c r="B6095">
        <v>5.1917962406721301E-2</v>
      </c>
      <c r="C6095">
        <v>-1.8297010086843399E-2</v>
      </c>
      <c r="D6095">
        <v>-3.8272922089475102E-2</v>
      </c>
      <c r="E6095">
        <v>-3.3287618278053301E-2</v>
      </c>
      <c r="F6095">
        <v>-2.0661128234242401E-2</v>
      </c>
      <c r="G6095">
        <v>3.3594307828881703E-2</v>
      </c>
      <c r="H6095">
        <v>-0.20260977167626301</v>
      </c>
    </row>
    <row r="6096" spans="1:8" x14ac:dyDescent="0.25">
      <c r="A6096" t="s">
        <v>5898</v>
      </c>
      <c r="B6096">
        <v>2.4970895201767901E-2</v>
      </c>
      <c r="C6096">
        <v>-1.11018002429675E-2</v>
      </c>
      <c r="D6096">
        <v>-2.84839096540065E-2</v>
      </c>
      <c r="E6096">
        <v>-2.0171837493590101E-2</v>
      </c>
      <c r="F6096">
        <v>-1.18694236530483E-2</v>
      </c>
      <c r="G6096">
        <v>2.12774569503325E-2</v>
      </c>
      <c r="H6096">
        <v>-8.9045405437898101E-2</v>
      </c>
    </row>
    <row r="6097" spans="1:8" x14ac:dyDescent="0.25">
      <c r="A6097" t="s">
        <v>5899</v>
      </c>
      <c r="B6097">
        <v>-1.03258615042645E-2</v>
      </c>
      <c r="C6097">
        <v>-2.7334058235772798E-2</v>
      </c>
      <c r="D6097">
        <v>-5.3903206562986701E-2</v>
      </c>
      <c r="E6097">
        <v>-4.6411355011307803E-2</v>
      </c>
      <c r="F6097">
        <v>-1.7224117291738199E-3</v>
      </c>
      <c r="G6097">
        <v>1.9368442647350201E-2</v>
      </c>
      <c r="H6097">
        <v>-0.127161380451499</v>
      </c>
    </row>
    <row r="6098" spans="1:8" x14ac:dyDescent="0.25">
      <c r="A6098" t="s">
        <v>5900</v>
      </c>
      <c r="B6098">
        <v>2.6005207625445399E-2</v>
      </c>
      <c r="C6098">
        <v>-1.65139212530174E-2</v>
      </c>
      <c r="D6098">
        <v>-2.8864103349159301E-2</v>
      </c>
      <c r="E6098">
        <v>-2.0185595965312601E-2</v>
      </c>
      <c r="F6098">
        <v>-6.21487965039293E-3</v>
      </c>
      <c r="G6098">
        <v>1.0368713240125501E-3</v>
      </c>
      <c r="H6098">
        <v>-9.9810088039946399E-2</v>
      </c>
    </row>
    <row r="6099" spans="1:8" x14ac:dyDescent="0.25">
      <c r="A6099" t="s">
        <v>5901</v>
      </c>
      <c r="B6099">
        <v>4.0001343918150004E-3</v>
      </c>
      <c r="C6099">
        <v>-7.3316395967009196E-3</v>
      </c>
      <c r="D6099">
        <v>-1.34599414516686E-2</v>
      </c>
      <c r="E6099">
        <v>-5.7922275425557203E-2</v>
      </c>
      <c r="F6099">
        <v>-3.2962326498736601E-2</v>
      </c>
      <c r="G6099">
        <v>1.47508397017845E-2</v>
      </c>
      <c r="H6099">
        <v>-9.9304029311835504E-2</v>
      </c>
    </row>
    <row r="6100" spans="1:8" x14ac:dyDescent="0.25">
      <c r="A6100" t="s">
        <v>5902</v>
      </c>
      <c r="B6100">
        <v>-3.3259346879681798E-3</v>
      </c>
      <c r="C6100">
        <v>6.0246069016043097E-2</v>
      </c>
      <c r="D6100">
        <v>-4.0769727015474801E-2</v>
      </c>
      <c r="E6100">
        <v>-8.0645864860410393E-2</v>
      </c>
      <c r="F6100">
        <v>-2.9287310954972001E-2</v>
      </c>
      <c r="G6100">
        <v>1.1754422604085E-2</v>
      </c>
      <c r="H6100">
        <v>-0.13626812784753201</v>
      </c>
    </row>
    <row r="6101" spans="1:8" x14ac:dyDescent="0.25">
      <c r="A6101" t="s">
        <v>5903</v>
      </c>
      <c r="B6101">
        <v>3.63486826759837E-2</v>
      </c>
      <c r="C6101">
        <v>-1.6744773362699899E-2</v>
      </c>
      <c r="D6101">
        <v>-3.3533402312484202E-2</v>
      </c>
      <c r="E6101">
        <v>-2.7593581619900501E-2</v>
      </c>
      <c r="F6101">
        <v>-1.5258049148113699E-2</v>
      </c>
      <c r="G6101">
        <v>1.9039343677062601E-2</v>
      </c>
      <c r="H6101">
        <v>-0.10888995560655899</v>
      </c>
    </row>
    <row r="6102" spans="1:8" x14ac:dyDescent="0.25">
      <c r="A6102" t="s">
        <v>5904</v>
      </c>
      <c r="B6102">
        <v>2.6655988408813301E-2</v>
      </c>
      <c r="C6102">
        <v>-1.68316600065135E-2</v>
      </c>
      <c r="D6102">
        <v>-2.72485302974739E-2</v>
      </c>
      <c r="E6102">
        <v>-3.9900329279437499E-2</v>
      </c>
      <c r="F6102">
        <v>-2.2131818526024999E-2</v>
      </c>
      <c r="G6102">
        <v>2.6190873126141899E-2</v>
      </c>
      <c r="H6102">
        <v>-0.122562982703182</v>
      </c>
    </row>
    <row r="6103" spans="1:8" x14ac:dyDescent="0.25">
      <c r="A6103" t="s">
        <v>5905</v>
      </c>
      <c r="B6103">
        <v>-3.05998834195567E-2</v>
      </c>
      <c r="C6103">
        <v>-2.3588936327710301E-2</v>
      </c>
      <c r="D6103">
        <v>-1.22529102622156E-2</v>
      </c>
      <c r="E6103">
        <v>-2.80338962436972E-2</v>
      </c>
      <c r="F6103">
        <v>8.6616810870363404E-4</v>
      </c>
      <c r="G6103">
        <v>6.7761676436626297E-2</v>
      </c>
      <c r="H6103">
        <v>-0.13727644975221201</v>
      </c>
    </row>
    <row r="6104" spans="1:8" x14ac:dyDescent="0.25">
      <c r="A6104" t="s">
        <v>5906</v>
      </c>
      <c r="B6104">
        <v>1.10352904981203E-2</v>
      </c>
      <c r="C6104">
        <v>-1.3406482972357499E-2</v>
      </c>
      <c r="D6104">
        <v>-1.9154410031800701E-2</v>
      </c>
      <c r="E6104">
        <v>-4.2960563958886498E-2</v>
      </c>
      <c r="F6104">
        <v>-2.9904807357052102E-2</v>
      </c>
      <c r="G6104">
        <v>2.2880239488384899E-2</v>
      </c>
      <c r="H6104">
        <v>-0.11940174393403399</v>
      </c>
    </row>
    <row r="6105" spans="1:8" x14ac:dyDescent="0.25">
      <c r="A6105" t="s">
        <v>5907</v>
      </c>
      <c r="B6105">
        <v>-9.0392441649989504E-3</v>
      </c>
      <c r="C6105">
        <v>-1.26474768339798E-2</v>
      </c>
      <c r="D6105">
        <v>-2.9532041322445898E-2</v>
      </c>
      <c r="E6105">
        <v>-7.6373900275397196E-3</v>
      </c>
      <c r="F6105">
        <v>-2.8350386369102702E-2</v>
      </c>
      <c r="G6105">
        <v>5.5809902842569002E-2</v>
      </c>
      <c r="H6105">
        <v>-0.13854652182018401</v>
      </c>
    </row>
    <row r="6106" spans="1:8" x14ac:dyDescent="0.25">
      <c r="A6106" t="s">
        <v>5908</v>
      </c>
      <c r="B6106">
        <v>5.8159706264489797E-2</v>
      </c>
      <c r="C6106">
        <v>-2.9385910053371302E-2</v>
      </c>
      <c r="D6106">
        <v>-4.23219035477682E-2</v>
      </c>
      <c r="E6106">
        <v>-3.5532334140896099E-2</v>
      </c>
      <c r="F6106">
        <v>-2.35071386041041E-2</v>
      </c>
      <c r="G6106">
        <v>1.0875459027663801E-2</v>
      </c>
      <c r="H6106">
        <v>-0.12664741456227799</v>
      </c>
    </row>
    <row r="6107" spans="1:8" x14ac:dyDescent="0.25">
      <c r="A6107" t="s">
        <v>5909</v>
      </c>
      <c r="B6107">
        <v>2.5757973364062201E-2</v>
      </c>
      <c r="C6107">
        <v>-1.7453158635924001E-2</v>
      </c>
      <c r="D6107">
        <v>-2.7700812325882899E-2</v>
      </c>
      <c r="E6107">
        <v>-2.5966236367116501E-2</v>
      </c>
      <c r="F6107">
        <v>-2.5615298059008699E-2</v>
      </c>
      <c r="G6107">
        <v>8.2253174924754105E-3</v>
      </c>
      <c r="H6107">
        <v>-0.138740399118948</v>
      </c>
    </row>
    <row r="6108" spans="1:8" x14ac:dyDescent="0.25">
      <c r="A6108" t="s">
        <v>5910</v>
      </c>
      <c r="B6108">
        <v>2.3817303614954901E-3</v>
      </c>
      <c r="C6108" s="1">
        <v>-1.3187583662339299E-5</v>
      </c>
      <c r="D6108">
        <v>-3.84410092487106E-3</v>
      </c>
      <c r="E6108">
        <v>2.4257678394081698E-3</v>
      </c>
      <c r="F6108">
        <v>-1.44395810006587E-3</v>
      </c>
      <c r="G6108">
        <v>5.4673725615998299E-3</v>
      </c>
      <c r="H6108">
        <v>-9.8027925235914595E-3</v>
      </c>
    </row>
    <row r="6109" spans="1:8" x14ac:dyDescent="0.25">
      <c r="A6109" t="s">
        <v>5911</v>
      </c>
      <c r="B6109">
        <v>-8.2916055247232306E-3</v>
      </c>
      <c r="C6109">
        <v>1.9951977031380401E-2</v>
      </c>
      <c r="D6109">
        <v>-3.8559266916739603E-2</v>
      </c>
      <c r="E6109">
        <v>-2.18450139166626E-2</v>
      </c>
      <c r="F6109">
        <v>4.76837969173576E-2</v>
      </c>
      <c r="G6109">
        <v>4.4953375309525097E-2</v>
      </c>
      <c r="H6109">
        <v>-6.7515211400686601E-2</v>
      </c>
    </row>
    <row r="6110" spans="1:8" x14ac:dyDescent="0.25">
      <c r="A6110" t="s">
        <v>5912</v>
      </c>
      <c r="B6110">
        <v>9.1500902322076295E-3</v>
      </c>
      <c r="C6110">
        <v>3.3869258014623499E-3</v>
      </c>
      <c r="D6110">
        <v>-2.34168852328936E-3</v>
      </c>
      <c r="E6110">
        <v>1.9070615435220701E-3</v>
      </c>
      <c r="F6110">
        <v>-5.3623325879416E-3</v>
      </c>
      <c r="G6110">
        <v>2.43454448596257E-3</v>
      </c>
      <c r="H6110">
        <v>-1.36201099088545E-2</v>
      </c>
    </row>
    <row r="6111" spans="1:8" x14ac:dyDescent="0.25">
      <c r="A6111" t="s">
        <v>5913</v>
      </c>
      <c r="B6111">
        <v>3.5710848483568301E-3</v>
      </c>
      <c r="C6111">
        <v>-1.8332274972913301E-3</v>
      </c>
      <c r="D6111">
        <v>-2.2897681306309702E-3</v>
      </c>
      <c r="E6111">
        <v>2.0365680807012201E-2</v>
      </c>
      <c r="F6111">
        <v>4.5661102768412704E-3</v>
      </c>
      <c r="G6111">
        <v>-2.8278138409789402E-2</v>
      </c>
      <c r="H6111">
        <v>-3.3781050129539497E-2</v>
      </c>
    </row>
    <row r="6112" spans="1:8" x14ac:dyDescent="0.25">
      <c r="A6112" t="s">
        <v>5914</v>
      </c>
      <c r="B6112">
        <v>1.0554699369662799E-2</v>
      </c>
      <c r="C6112">
        <v>-9.0456569485317297E-3</v>
      </c>
      <c r="D6112">
        <v>-1.26033292495319E-2</v>
      </c>
      <c r="E6112">
        <v>1.3983657533443699E-3</v>
      </c>
      <c r="F6112">
        <v>8.6794194979236197E-3</v>
      </c>
      <c r="G6112">
        <v>-9.2763976704501802E-3</v>
      </c>
      <c r="H6112">
        <v>-2.47097656606407E-2</v>
      </c>
    </row>
    <row r="6113" spans="1:8" x14ac:dyDescent="0.25">
      <c r="A6113" t="s">
        <v>5915</v>
      </c>
      <c r="B6113">
        <v>3.3096668388521003E-2</v>
      </c>
      <c r="C6113">
        <v>-8.1170751780446099E-3</v>
      </c>
      <c r="D6113">
        <v>-1.5709391378644799E-2</v>
      </c>
      <c r="E6113">
        <v>-2.5447046448876701E-2</v>
      </c>
      <c r="F6113">
        <v>-8.22715788557833E-3</v>
      </c>
      <c r="G6113">
        <v>3.0449481837456601E-2</v>
      </c>
      <c r="H6113">
        <v>-0.10108328536867101</v>
      </c>
    </row>
    <row r="6114" spans="1:8" x14ac:dyDescent="0.25">
      <c r="A6114" t="s">
        <v>5916</v>
      </c>
      <c r="B6114">
        <v>1.31552083076716E-2</v>
      </c>
      <c r="C6114">
        <v>-2.51183014882982E-3</v>
      </c>
      <c r="D6114">
        <v>-8.0173288625286204E-3</v>
      </c>
      <c r="E6114">
        <v>7.9494503784646592E-3</v>
      </c>
      <c r="F6114">
        <v>1.91720608206141E-3</v>
      </c>
      <c r="G6114">
        <v>-4.3446484035010004E-3</v>
      </c>
      <c r="H6114">
        <v>-2.44918252192944E-2</v>
      </c>
    </row>
    <row r="6115" spans="1:8" x14ac:dyDescent="0.25">
      <c r="A6115" t="s">
        <v>5917</v>
      </c>
      <c r="B6115">
        <v>2.61335659270772E-3</v>
      </c>
      <c r="C6115" s="1">
        <v>1.0230302248781E-5</v>
      </c>
      <c r="D6115">
        <v>-4.3626916564991399E-3</v>
      </c>
      <c r="E6115">
        <v>4.9395404623235302E-4</v>
      </c>
      <c r="F6115">
        <v>-1.2760236016000799E-3</v>
      </c>
      <c r="G6115">
        <v>3.2724755701382799E-3</v>
      </c>
      <c r="H6115">
        <v>-8.2195632520000502E-3</v>
      </c>
    </row>
    <row r="6116" spans="1:8" x14ac:dyDescent="0.25">
      <c r="A6116" t="s">
        <v>5918</v>
      </c>
      <c r="B6116">
        <v>3.11660306492765E-3</v>
      </c>
      <c r="C6116">
        <v>5.5186880581292405E-4</v>
      </c>
      <c r="D6116">
        <v>-6.15452417520414E-3</v>
      </c>
      <c r="E6116">
        <v>3.67163446107201E-3</v>
      </c>
      <c r="F6116">
        <v>-3.9938059130331998E-3</v>
      </c>
      <c r="G6116">
        <v>1.5857299845362199E-2</v>
      </c>
      <c r="H6116">
        <v>-2.1059633660532699E-2</v>
      </c>
    </row>
    <row r="6117" spans="1:8" x14ac:dyDescent="0.25">
      <c r="A6117" t="s">
        <v>5919</v>
      </c>
      <c r="B6117">
        <v>-1.8586070421972301E-3</v>
      </c>
      <c r="C6117">
        <v>-1.0398527734834901E-2</v>
      </c>
      <c r="D6117">
        <v>-1.7962263675722599E-2</v>
      </c>
      <c r="E6117">
        <v>-1.00357020852061E-2</v>
      </c>
      <c r="F6117" s="1">
        <v>9.6501726269664705E-5</v>
      </c>
      <c r="G6117">
        <v>8.7728596076955094E-3</v>
      </c>
      <c r="H6117">
        <v>-1.9110130802940901E-2</v>
      </c>
    </row>
    <row r="6118" spans="1:8" x14ac:dyDescent="0.25">
      <c r="A6118" t="s">
        <v>5920</v>
      </c>
      <c r="B6118">
        <v>-9.911276275316619E-4</v>
      </c>
      <c r="C6118">
        <v>-1.66805540148512E-2</v>
      </c>
      <c r="D6118">
        <v>-2.6449230614839E-2</v>
      </c>
      <c r="E6118">
        <v>-5.3187715006408403E-3</v>
      </c>
      <c r="F6118">
        <v>1.4111059801174599E-2</v>
      </c>
      <c r="G6118">
        <v>-9.8809073482951596E-3</v>
      </c>
      <c r="H6118">
        <v>-4.1067517666796602E-2</v>
      </c>
    </row>
    <row r="6119" spans="1:8" x14ac:dyDescent="0.25">
      <c r="A6119" t="s">
        <v>5921</v>
      </c>
      <c r="B6119">
        <v>1.75998514039717E-2</v>
      </c>
      <c r="C6119">
        <v>-7.9894520026882101E-3</v>
      </c>
      <c r="D6119">
        <v>-2.1200568155795099E-2</v>
      </c>
      <c r="E6119">
        <v>-7.3699019635222202E-3</v>
      </c>
      <c r="F6119">
        <v>-4.9457449849073199E-3</v>
      </c>
      <c r="G6119">
        <v>1.4972274639089799E-2</v>
      </c>
      <c r="H6119">
        <v>-4.9248664324248098E-2</v>
      </c>
    </row>
    <row r="6120" spans="1:8" x14ac:dyDescent="0.25">
      <c r="A6120" t="s">
        <v>5922</v>
      </c>
      <c r="B6120">
        <v>-3.8977152823065603E-2</v>
      </c>
      <c r="C6120">
        <v>9.4861318025178207E-2</v>
      </c>
      <c r="D6120">
        <v>-0.100255876155784</v>
      </c>
      <c r="E6120">
        <v>-5.0205924668677203E-2</v>
      </c>
      <c r="F6120">
        <v>3.6159601759861097E-2</v>
      </c>
      <c r="G6120">
        <v>4.3591530043256797E-2</v>
      </c>
      <c r="H6120">
        <v>-5.4557182648708402E-2</v>
      </c>
    </row>
    <row r="6121" spans="1:8" x14ac:dyDescent="0.25">
      <c r="A6121" t="s">
        <v>5923</v>
      </c>
      <c r="B6121">
        <v>-8.6342528090525995E-3</v>
      </c>
      <c r="C6121">
        <v>-3.2134195715053E-3</v>
      </c>
      <c r="D6121">
        <v>-3.2151191639126402E-3</v>
      </c>
      <c r="E6121">
        <v>2.5928986677186398E-2</v>
      </c>
      <c r="F6121">
        <v>2.8763235322070799E-2</v>
      </c>
      <c r="G6121">
        <v>-5.1904505257977802E-2</v>
      </c>
      <c r="H6121">
        <v>-2.5041348183428999E-2</v>
      </c>
    </row>
    <row r="6122" spans="1:8" x14ac:dyDescent="0.25">
      <c r="A6122" t="s">
        <v>5924</v>
      </c>
      <c r="B6122">
        <v>4.2717320210268004E-3</v>
      </c>
      <c r="C6122">
        <v>-7.8628850094107708E-3</v>
      </c>
      <c r="D6122">
        <v>-1.64054387291711E-2</v>
      </c>
      <c r="E6122">
        <v>2.5008950553330198E-3</v>
      </c>
      <c r="F6122">
        <v>-6.1386767370988499E-3</v>
      </c>
      <c r="G6122">
        <v>2.2244345498795799E-2</v>
      </c>
      <c r="H6122">
        <v>-4.1867127020485603E-2</v>
      </c>
    </row>
    <row r="6123" spans="1:8" x14ac:dyDescent="0.25">
      <c r="A6123" t="s">
        <v>5925</v>
      </c>
      <c r="B6123">
        <v>-4.9457169589891604E-4</v>
      </c>
      <c r="C6123">
        <v>1.7945765644845402E-2</v>
      </c>
      <c r="D6123">
        <v>3.7156420837222599E-2</v>
      </c>
      <c r="E6123">
        <v>-6.3258953036780904E-2</v>
      </c>
      <c r="F6123">
        <v>-4.7171491319015102E-2</v>
      </c>
      <c r="G6123">
        <v>-2.9362381815028E-2</v>
      </c>
      <c r="H6123">
        <v>-4.4542744218962899E-2</v>
      </c>
    </row>
    <row r="6124" spans="1:8" x14ac:dyDescent="0.25">
      <c r="A6124" t="s">
        <v>5926</v>
      </c>
      <c r="B6124">
        <v>0</v>
      </c>
      <c r="C6124">
        <v>0</v>
      </c>
      <c r="D6124">
        <v>0</v>
      </c>
      <c r="E6124">
        <v>0</v>
      </c>
      <c r="F6124">
        <v>0</v>
      </c>
      <c r="G6124">
        <v>0</v>
      </c>
      <c r="H6124">
        <v>0</v>
      </c>
    </row>
    <row r="6125" spans="1:8" x14ac:dyDescent="0.25">
      <c r="A6125" t="s">
        <v>5927</v>
      </c>
      <c r="B6125">
        <v>1.9488009474038202E-2</v>
      </c>
      <c r="C6125">
        <v>-3.3975304547668502E-3</v>
      </c>
      <c r="D6125">
        <v>-1.99462656287599E-2</v>
      </c>
      <c r="E6125">
        <v>-4.2544522452406704E-3</v>
      </c>
      <c r="F6125">
        <v>-1.6376337708477E-3</v>
      </c>
      <c r="G6125">
        <v>9.4628529717295708E-3</v>
      </c>
      <c r="H6125">
        <v>-3.5487193605900802E-2</v>
      </c>
    </row>
    <row r="6126" spans="1:8" x14ac:dyDescent="0.25">
      <c r="A6126" t="s">
        <v>5928</v>
      </c>
      <c r="B6126">
        <v>5.5845853790873496E-3</v>
      </c>
      <c r="C6126">
        <v>-1.1725092668190801E-2</v>
      </c>
      <c r="D6126">
        <v>-1.8566571260720002E-2</v>
      </c>
      <c r="E6126">
        <v>1.8910938106119799E-2</v>
      </c>
      <c r="F6126">
        <v>-2.7320142906513901E-2</v>
      </c>
      <c r="G6126">
        <v>6.1932117663757502E-2</v>
      </c>
      <c r="H6126">
        <v>-0.104945702423635</v>
      </c>
    </row>
    <row r="6127" spans="1:8" x14ac:dyDescent="0.25">
      <c r="A6127" t="s">
        <v>5929</v>
      </c>
      <c r="B6127">
        <v>1.74871701012113E-4</v>
      </c>
      <c r="C6127">
        <v>-5.7698964432564203E-3</v>
      </c>
      <c r="D6127">
        <v>-1.10048521845408E-2</v>
      </c>
      <c r="E6127">
        <v>2.6329129793285298E-2</v>
      </c>
      <c r="F6127">
        <v>-2.0555854637151701E-2</v>
      </c>
      <c r="G6127">
        <v>6.4122178389819096E-2</v>
      </c>
      <c r="H6127">
        <v>-9.5808717037825897E-2</v>
      </c>
    </row>
    <row r="6128" spans="1:8" x14ac:dyDescent="0.25">
      <c r="A6128" t="s">
        <v>5930</v>
      </c>
      <c r="B6128">
        <v>-3.1261441460643598E-3</v>
      </c>
      <c r="C6128">
        <v>-1.8429304774954001E-2</v>
      </c>
      <c r="D6128">
        <v>-1.9571477568465601E-2</v>
      </c>
      <c r="E6128">
        <v>-2.5920009966955902E-2</v>
      </c>
      <c r="F6128">
        <v>1.43413401459764E-2</v>
      </c>
      <c r="G6128">
        <v>1.8057703987907101E-2</v>
      </c>
      <c r="H6128">
        <v>-3.58305525807509E-2</v>
      </c>
    </row>
    <row r="6129" spans="1:8" x14ac:dyDescent="0.25">
      <c r="A6129" t="s">
        <v>5931</v>
      </c>
      <c r="B6129">
        <v>6.4119217291040601E-2</v>
      </c>
      <c r="C6129">
        <v>-1.1636899346235701E-2</v>
      </c>
      <c r="D6129">
        <v>-2.7736694374419901E-2</v>
      </c>
      <c r="E6129">
        <v>3.1218245316325601E-3</v>
      </c>
      <c r="F6129">
        <v>-1.84517437761323E-2</v>
      </c>
      <c r="G6129">
        <v>1.09676759865903E-2</v>
      </c>
      <c r="H6129">
        <v>-7.1598109718812197E-2</v>
      </c>
    </row>
    <row r="6130" spans="1:8" x14ac:dyDescent="0.25">
      <c r="A6130" t="s">
        <v>5932</v>
      </c>
      <c r="B6130">
        <v>2.61335659270772E-3</v>
      </c>
      <c r="C6130" s="1">
        <v>1.0230302248781E-5</v>
      </c>
      <c r="D6130">
        <v>-4.3626916564991399E-3</v>
      </c>
      <c r="E6130">
        <v>4.9395404623235302E-4</v>
      </c>
      <c r="F6130">
        <v>-1.2760236016000799E-3</v>
      </c>
      <c r="G6130">
        <v>3.2724755701382799E-3</v>
      </c>
      <c r="H6130">
        <v>-8.2195632520000502E-3</v>
      </c>
    </row>
    <row r="6131" spans="1:8" x14ac:dyDescent="0.25">
      <c r="A6131" t="s">
        <v>5933</v>
      </c>
      <c r="B6131">
        <v>2.5030776117464501E-2</v>
      </c>
      <c r="C6131">
        <v>-2.8058394653031299E-3</v>
      </c>
      <c r="D6131">
        <v>-1.01384279035123E-2</v>
      </c>
      <c r="E6131">
        <v>3.3482552319477601E-3</v>
      </c>
      <c r="F6131">
        <v>-8.5026517973957796E-3</v>
      </c>
      <c r="G6131">
        <v>1.27109099906733E-2</v>
      </c>
      <c r="H6131">
        <v>-3.6848461343822102E-2</v>
      </c>
    </row>
    <row r="6132" spans="1:8" x14ac:dyDescent="0.25">
      <c r="A6132" t="s">
        <v>5934</v>
      </c>
      <c r="B6132">
        <v>9.5116355667202307E-3</v>
      </c>
      <c r="C6132">
        <v>-2.8253842803299899E-3</v>
      </c>
      <c r="D6132">
        <v>-5.0183918136402798E-3</v>
      </c>
      <c r="E6132">
        <v>4.30835865602769E-4</v>
      </c>
      <c r="F6132">
        <v>-2.6990254177541098E-3</v>
      </c>
      <c r="G6132">
        <v>4.8493438941619397E-3</v>
      </c>
      <c r="H6132">
        <v>-1.0086469179743301E-2</v>
      </c>
    </row>
    <row r="6133" spans="1:8" x14ac:dyDescent="0.25">
      <c r="A6133" t="s">
        <v>5935</v>
      </c>
      <c r="B6133">
        <v>1.2224644968030499E-2</v>
      </c>
      <c r="C6133">
        <v>6.9670196071682899E-4</v>
      </c>
      <c r="D6133">
        <v>-7.5981907517845299E-3</v>
      </c>
      <c r="E6133">
        <v>-5.9439663803804196E-4</v>
      </c>
      <c r="F6133">
        <v>-7.1926032985508903E-3</v>
      </c>
      <c r="G6133">
        <v>2.00934378253985E-3</v>
      </c>
      <c r="H6133">
        <v>-3.4406238312902897E-2</v>
      </c>
    </row>
    <row r="6134" spans="1:8" x14ac:dyDescent="0.25">
      <c r="A6134" t="s">
        <v>5936</v>
      </c>
      <c r="B6134">
        <v>-8.4890294473688906E-3</v>
      </c>
      <c r="C6134">
        <v>-2.51919876868846E-2</v>
      </c>
      <c r="D6134">
        <v>-2.8837985525975302E-2</v>
      </c>
      <c r="E6134">
        <v>1.74128725883285E-2</v>
      </c>
      <c r="F6134">
        <v>-2.4240200716086398E-2</v>
      </c>
      <c r="G6134">
        <v>6.2767972883638307E-2</v>
      </c>
      <c r="H6134">
        <v>-0.123271202456587</v>
      </c>
    </row>
    <row r="6135" spans="1:8" x14ac:dyDescent="0.25">
      <c r="A6135" t="s">
        <v>5937</v>
      </c>
      <c r="B6135">
        <v>2.6670821931008601E-2</v>
      </c>
      <c r="C6135">
        <v>-1.1870655856168101E-2</v>
      </c>
      <c r="D6135">
        <v>-2.28660313620445E-2</v>
      </c>
      <c r="E6135">
        <v>-4.6359341781006102E-3</v>
      </c>
      <c r="F6135">
        <v>-7.3363443301527002E-3</v>
      </c>
      <c r="G6135">
        <v>7.30213452381075E-3</v>
      </c>
      <c r="H6135">
        <v>-5.1094246732478102E-2</v>
      </c>
    </row>
    <row r="6136" spans="1:8" x14ac:dyDescent="0.25">
      <c r="A6136" t="s">
        <v>5938</v>
      </c>
      <c r="B6136">
        <v>-9.9142247931045704E-4</v>
      </c>
      <c r="C6136">
        <v>-2.0769628857165E-2</v>
      </c>
      <c r="D6136">
        <v>-1.9095119455965402E-2</v>
      </c>
      <c r="E6136">
        <v>2.28858709170611E-2</v>
      </c>
      <c r="F6136">
        <v>-1.33636599047606E-2</v>
      </c>
      <c r="G6136">
        <v>4.3219989584383597E-2</v>
      </c>
      <c r="H6136">
        <v>-0.124660559933278</v>
      </c>
    </row>
    <row r="6137" spans="1:8" x14ac:dyDescent="0.25">
      <c r="A6137" t="s">
        <v>5939</v>
      </c>
      <c r="B6137">
        <v>1.34892016847539E-2</v>
      </c>
      <c r="C6137">
        <v>-8.0762102966284392E-3</v>
      </c>
      <c r="D6137">
        <v>-7.1521591358876596E-3</v>
      </c>
      <c r="E6137">
        <v>1.7247867293408901E-2</v>
      </c>
      <c r="F6137">
        <v>-2.13022246471859E-2</v>
      </c>
      <c r="G6137">
        <v>3.5959607222986197E-2</v>
      </c>
      <c r="H6137">
        <v>-6.5567704330574406E-2</v>
      </c>
    </row>
    <row r="6138" spans="1:8" x14ac:dyDescent="0.25">
      <c r="A6138" t="s">
        <v>5940</v>
      </c>
      <c r="B6138">
        <v>1.08407285799406E-2</v>
      </c>
      <c r="C6138">
        <v>-7.6528272901419401E-3</v>
      </c>
      <c r="D6138">
        <v>-1.09269530654184E-2</v>
      </c>
      <c r="E6138">
        <v>-2.12657380040251E-3</v>
      </c>
      <c r="F6138">
        <v>1.04863694080626E-4</v>
      </c>
      <c r="G6138">
        <v>2.3726063185889098E-3</v>
      </c>
      <c r="H6138">
        <v>-2.7363769374406301E-2</v>
      </c>
    </row>
    <row r="6139" spans="1:8" x14ac:dyDescent="0.25">
      <c r="A6139" t="s">
        <v>5941</v>
      </c>
      <c r="B6139">
        <v>-4.3277263588135002E-2</v>
      </c>
      <c r="C6139">
        <v>4.8254544628524597E-2</v>
      </c>
      <c r="D6139">
        <v>8.19603656251882E-2</v>
      </c>
      <c r="E6139">
        <v>0.180971239827417</v>
      </c>
      <c r="F6139">
        <v>-9.11647497893254E-2</v>
      </c>
      <c r="G6139">
        <v>0.149397053456367</v>
      </c>
      <c r="H6139">
        <v>-0.137961227186429</v>
      </c>
    </row>
    <row r="6140" spans="1:8" x14ac:dyDescent="0.25">
      <c r="A6140" t="s">
        <v>5942</v>
      </c>
      <c r="B6140">
        <v>-6.7307551049863596E-3</v>
      </c>
      <c r="C6140">
        <v>-1.96268323922381E-2</v>
      </c>
      <c r="D6140">
        <v>-2.4738670037795101E-2</v>
      </c>
      <c r="E6140">
        <v>-1.4758365921706601E-2</v>
      </c>
      <c r="F6140">
        <v>1.03361981294968E-3</v>
      </c>
      <c r="G6140">
        <v>1.2423110863300099E-2</v>
      </c>
      <c r="H6140">
        <v>-2.3182926913842002E-2</v>
      </c>
    </row>
    <row r="6141" spans="1:8" x14ac:dyDescent="0.25">
      <c r="A6141" t="s">
        <v>5943</v>
      </c>
      <c r="B6141">
        <v>8.7850379791376294E-3</v>
      </c>
      <c r="C6141">
        <v>2.4007397376621799E-3</v>
      </c>
      <c r="D6141">
        <v>-1.1865228229582501E-2</v>
      </c>
      <c r="E6141">
        <v>-2.1011115709442502E-2</v>
      </c>
      <c r="F6141">
        <v>3.3135815607910402E-2</v>
      </c>
      <c r="G6141">
        <v>3.12946280801586E-2</v>
      </c>
      <c r="H6141">
        <v>-6.3829482805563997E-2</v>
      </c>
    </row>
    <row r="6142" spans="1:8" x14ac:dyDescent="0.25">
      <c r="A6142" t="s">
        <v>5944</v>
      </c>
      <c r="B6142">
        <v>2.85888002023621E-2</v>
      </c>
      <c r="C6142">
        <v>-2.2829040212530398E-3</v>
      </c>
      <c r="D6142">
        <v>-1.5930849996672901E-2</v>
      </c>
      <c r="E6142">
        <v>-4.9104301551440499E-3</v>
      </c>
      <c r="F6142">
        <v>-5.9108920430546198E-3</v>
      </c>
      <c r="G6142">
        <v>3.7147596720222098E-3</v>
      </c>
      <c r="H6142">
        <v>-3.3993427814946797E-2</v>
      </c>
    </row>
    <row r="6143" spans="1:8" x14ac:dyDescent="0.25">
      <c r="A6143" t="s">
        <v>5945</v>
      </c>
      <c r="B6143">
        <v>3.0012924588778699E-2</v>
      </c>
      <c r="C6143">
        <v>-1.538102270652E-2</v>
      </c>
      <c r="D6143">
        <v>-1.37145815995441E-2</v>
      </c>
      <c r="E6143">
        <v>-1.67354740018089E-2</v>
      </c>
      <c r="F6143">
        <v>-7.4371889042454901E-3</v>
      </c>
      <c r="G6143">
        <v>3.88325171625127E-4</v>
      </c>
      <c r="H6143">
        <v>-4.3418434435620101E-2</v>
      </c>
    </row>
    <row r="6144" spans="1:8" x14ac:dyDescent="0.25">
      <c r="A6144" t="s">
        <v>5946</v>
      </c>
      <c r="B6144">
        <v>0</v>
      </c>
      <c r="C6144">
        <v>0</v>
      </c>
      <c r="D6144">
        <v>0</v>
      </c>
      <c r="E6144">
        <v>0</v>
      </c>
      <c r="F6144">
        <v>0</v>
      </c>
      <c r="G6144">
        <v>0</v>
      </c>
      <c r="H6144">
        <v>0</v>
      </c>
    </row>
    <row r="6145" spans="1:8" x14ac:dyDescent="0.25">
      <c r="A6145" t="s">
        <v>5947</v>
      </c>
      <c r="B6145">
        <v>1.94270992941484E-2</v>
      </c>
      <c r="C6145">
        <v>-3.6766258975233203E-2</v>
      </c>
      <c r="D6145">
        <v>-4.4180703793183201E-2</v>
      </c>
      <c r="E6145">
        <v>-2.4703008830569698E-2</v>
      </c>
      <c r="F6145">
        <v>-7.6961313932038204E-3</v>
      </c>
      <c r="G6145">
        <v>2.31660563091063E-2</v>
      </c>
      <c r="H6145">
        <v>-5.9240061651922998E-2</v>
      </c>
    </row>
    <row r="6146" spans="1:8" x14ac:dyDescent="0.25">
      <c r="A6146" t="s">
        <v>5948</v>
      </c>
      <c r="B6146">
        <v>-3.2764845150405099E-3</v>
      </c>
      <c r="C6146">
        <v>-2.17738685441091E-2</v>
      </c>
      <c r="D6146">
        <v>-2.8199705684319801E-2</v>
      </c>
      <c r="E6146">
        <v>-2.0065741612145501E-3</v>
      </c>
      <c r="F6146">
        <v>-1.8948921567902399E-2</v>
      </c>
      <c r="G6146">
        <v>4.5254676882961503E-2</v>
      </c>
      <c r="H6146">
        <v>-9.9669068909309905E-2</v>
      </c>
    </row>
    <row r="6147" spans="1:8" x14ac:dyDescent="0.25">
      <c r="A6147" t="s">
        <v>5949</v>
      </c>
      <c r="B6147">
        <v>0</v>
      </c>
      <c r="C6147">
        <v>0</v>
      </c>
      <c r="D6147">
        <v>0</v>
      </c>
      <c r="E6147">
        <v>0</v>
      </c>
      <c r="F6147">
        <v>0</v>
      </c>
      <c r="G6147">
        <v>0</v>
      </c>
      <c r="H6147">
        <v>0</v>
      </c>
    </row>
    <row r="6148" spans="1:8" x14ac:dyDescent="0.25">
      <c r="A6148" t="s">
        <v>5950</v>
      </c>
      <c r="B6148">
        <v>2.2158031579600002E-2</v>
      </c>
      <c r="C6148">
        <v>-4.6720653081785898E-3</v>
      </c>
      <c r="D6148">
        <v>2.03842233433157E-3</v>
      </c>
      <c r="E6148">
        <v>-7.6826419863043E-3</v>
      </c>
      <c r="F6148">
        <v>1.19783165742478E-2</v>
      </c>
      <c r="G6148">
        <v>1.2840634181277399E-2</v>
      </c>
      <c r="H6148">
        <v>-2.66240183535063E-2</v>
      </c>
    </row>
    <row r="6149" spans="1:8" x14ac:dyDescent="0.25">
      <c r="A6149" t="s">
        <v>5951</v>
      </c>
      <c r="B6149">
        <v>1.3262147344547399E-2</v>
      </c>
      <c r="C6149">
        <v>-3.7912580657723099E-3</v>
      </c>
      <c r="D6149">
        <v>-6.3235566304968996E-3</v>
      </c>
      <c r="E6149">
        <v>2.6970237602973002E-3</v>
      </c>
      <c r="F6149">
        <v>-4.9672434197818903E-3</v>
      </c>
      <c r="G6149">
        <v>4.7908122791295296E-3</v>
      </c>
      <c r="H6149">
        <v>-1.6712326206964698E-2</v>
      </c>
    </row>
    <row r="6150" spans="1:8" x14ac:dyDescent="0.25">
      <c r="A6150" t="s">
        <v>5952</v>
      </c>
      <c r="B6150">
        <v>-2.46730378042582E-3</v>
      </c>
      <c r="C6150">
        <v>-9.3670538169693795E-3</v>
      </c>
      <c r="D6150">
        <v>-4.4405113209611104E-3</v>
      </c>
      <c r="E6150">
        <v>3.5486252413945103E-2</v>
      </c>
      <c r="F6150">
        <v>-2.4383604140405201E-2</v>
      </c>
      <c r="G6150">
        <v>6.1797622551669103E-2</v>
      </c>
      <c r="H6150">
        <v>-8.6428666364868401E-2</v>
      </c>
    </row>
    <row r="6151" spans="1:8" x14ac:dyDescent="0.25">
      <c r="A6151" t="s">
        <v>5953</v>
      </c>
      <c r="B6151">
        <v>-5.3566409000838696E-3</v>
      </c>
      <c r="C6151">
        <v>0.20922863893670801</v>
      </c>
      <c r="D6151">
        <v>-0.111487736652282</v>
      </c>
      <c r="E6151">
        <v>-4.0382209264042103E-2</v>
      </c>
      <c r="F6151">
        <v>6.44348925706653E-2</v>
      </c>
      <c r="G6151">
        <v>4.8631418557394897E-2</v>
      </c>
      <c r="H6151">
        <v>-5.9552630601970399E-2</v>
      </c>
    </row>
    <row r="6152" spans="1:8" x14ac:dyDescent="0.25">
      <c r="A6152" t="s">
        <v>5954</v>
      </c>
      <c r="B6152">
        <v>2.5146735151854501E-2</v>
      </c>
      <c r="C6152">
        <v>-1.2140679811197701E-2</v>
      </c>
      <c r="D6152">
        <v>-2.2681521906457201E-2</v>
      </c>
      <c r="E6152">
        <v>-3.4289176503595302E-3</v>
      </c>
      <c r="F6152">
        <v>-9.7291616698439998E-3</v>
      </c>
      <c r="G6152">
        <v>2.3411087091655701E-2</v>
      </c>
      <c r="H6152">
        <v>-6.49012136992074E-2</v>
      </c>
    </row>
    <row r="6153" spans="1:8" x14ac:dyDescent="0.25">
      <c r="A6153" t="s">
        <v>5955</v>
      </c>
      <c r="B6153">
        <v>5.3365628363388398E-3</v>
      </c>
      <c r="C6153">
        <v>1.3552326626208901E-3</v>
      </c>
      <c r="D6153">
        <v>-4.1593592652117099E-3</v>
      </c>
      <c r="E6153">
        <v>7.3097911742036796E-3</v>
      </c>
      <c r="F6153">
        <v>-5.61622543280058E-4</v>
      </c>
      <c r="G6153">
        <v>-1.7531287836497599E-3</v>
      </c>
      <c r="H6153">
        <v>-1.7717885887332401E-2</v>
      </c>
    </row>
    <row r="6154" spans="1:8" x14ac:dyDescent="0.25">
      <c r="A6154" t="s">
        <v>5956</v>
      </c>
      <c r="B6154">
        <v>6.73289484735351E-3</v>
      </c>
      <c r="C6154">
        <v>3.7612411018174401E-3</v>
      </c>
      <c r="D6154">
        <v>-6.03186069987396E-3</v>
      </c>
      <c r="E6154">
        <v>6.9133401565369696E-3</v>
      </c>
      <c r="F6154">
        <v>-2.5983257203459E-3</v>
      </c>
      <c r="G6154">
        <v>2.99371351705355E-3</v>
      </c>
      <c r="H6154">
        <v>-1.5571425830307401E-2</v>
      </c>
    </row>
    <row r="6155" spans="1:8" x14ac:dyDescent="0.25">
      <c r="A6155" t="s">
        <v>5957</v>
      </c>
      <c r="B6155">
        <v>-1.2714947470878301E-2</v>
      </c>
      <c r="C6155">
        <v>1.5719853705845901E-2</v>
      </c>
      <c r="D6155">
        <v>-3.5919420671585198E-2</v>
      </c>
      <c r="E6155">
        <v>-2.52196402997764E-2</v>
      </c>
      <c r="F6155">
        <v>4.1813330858760697E-2</v>
      </c>
      <c r="G6155">
        <v>3.2166891803654701E-2</v>
      </c>
      <c r="H6155">
        <v>-4.6457478956066701E-2</v>
      </c>
    </row>
    <row r="6156" spans="1:8" x14ac:dyDescent="0.25">
      <c r="A6156" t="s">
        <v>5958</v>
      </c>
      <c r="B6156">
        <v>-3.2696795752958703E-2</v>
      </c>
      <c r="C6156">
        <v>-9.3390403580880608E-3</v>
      </c>
      <c r="D6156">
        <v>2.6804203160196501E-2</v>
      </c>
      <c r="E6156">
        <v>-8.8434970153193002E-2</v>
      </c>
      <c r="F6156">
        <v>2.2750351318986398E-2</v>
      </c>
      <c r="G6156">
        <v>-2.7909699868186198E-4</v>
      </c>
      <c r="H6156">
        <v>-7.8443856308364798E-2</v>
      </c>
    </row>
    <row r="6157" spans="1:8" x14ac:dyDescent="0.25">
      <c r="A6157" t="s">
        <v>5959</v>
      </c>
      <c r="B6157">
        <v>1.19993647053303E-2</v>
      </c>
      <c r="C6157">
        <v>-1.8444456587777601E-3</v>
      </c>
      <c r="D6157">
        <v>-1.56818763786857E-3</v>
      </c>
      <c r="E6157">
        <v>8.8856898223185592E-3</v>
      </c>
      <c r="F6157">
        <v>2.89028024919412E-3</v>
      </c>
      <c r="G6157">
        <v>-1.6776759409638999E-3</v>
      </c>
      <c r="H6157">
        <v>-2.4730311706273302E-2</v>
      </c>
    </row>
    <row r="6158" spans="1:8" x14ac:dyDescent="0.25">
      <c r="A6158" t="s">
        <v>5960</v>
      </c>
      <c r="B6158">
        <v>-4.14682658533151E-3</v>
      </c>
      <c r="C6158">
        <v>0.252479436919197</v>
      </c>
      <c r="D6158">
        <v>-0.14864850031493801</v>
      </c>
      <c r="E6158">
        <v>-5.1417075243462403E-2</v>
      </c>
      <c r="F6158">
        <v>5.7204679736147901E-2</v>
      </c>
      <c r="G6158">
        <v>6.9711830697119698E-2</v>
      </c>
      <c r="H6158">
        <v>-9.0044236671014397E-2</v>
      </c>
    </row>
    <row r="6159" spans="1:8" x14ac:dyDescent="0.25">
      <c r="A6159" t="s">
        <v>5961</v>
      </c>
      <c r="B6159">
        <v>-5.2993929540261303E-2</v>
      </c>
      <c r="C6159">
        <v>0.31512320282683998</v>
      </c>
      <c r="D6159">
        <v>-9.1232764927475896E-2</v>
      </c>
      <c r="E6159">
        <v>7.6189193535237495E-2</v>
      </c>
      <c r="F6159">
        <v>9.4618588349861792E-3</v>
      </c>
      <c r="G6159">
        <v>0.16979625065170201</v>
      </c>
      <c r="H6159">
        <v>-0.15980377790921299</v>
      </c>
    </row>
    <row r="6160" spans="1:8" x14ac:dyDescent="0.25">
      <c r="A6160" t="s">
        <v>5962</v>
      </c>
      <c r="B6160">
        <v>8.3440401574378403E-2</v>
      </c>
      <c r="C6160">
        <v>-1.7104905824694299E-2</v>
      </c>
      <c r="D6160">
        <v>-3.28004794590398E-2</v>
      </c>
      <c r="E6160">
        <v>9.5013720610190202E-4</v>
      </c>
      <c r="F6160">
        <v>-1.5985629194145801E-2</v>
      </c>
      <c r="G6160">
        <v>4.4616454346977901E-3</v>
      </c>
      <c r="H6160">
        <v>-9.3949919521985698E-2</v>
      </c>
    </row>
    <row r="6161" spans="1:8" x14ac:dyDescent="0.25">
      <c r="A6161" t="s">
        <v>5963</v>
      </c>
      <c r="B6161">
        <v>1.8999373237561502E-2</v>
      </c>
      <c r="C6161">
        <v>-2.1664297979115E-2</v>
      </c>
      <c r="D6161">
        <v>-2.9679306366134899E-2</v>
      </c>
      <c r="E6161">
        <v>-2.0305722657423701E-2</v>
      </c>
      <c r="F6161">
        <v>-1.29059356322414E-2</v>
      </c>
      <c r="G6161">
        <v>9.0631352028677798E-3</v>
      </c>
      <c r="H6161">
        <v>-7.0868338275064502E-2</v>
      </c>
    </row>
    <row r="6162" spans="1:8" x14ac:dyDescent="0.25">
      <c r="A6162" t="s">
        <v>5964</v>
      </c>
      <c r="B6162">
        <v>4.5773981549814702E-3</v>
      </c>
      <c r="C6162">
        <v>-7.5947987043038399E-3</v>
      </c>
      <c r="D6162">
        <v>-1.7151510401660599E-2</v>
      </c>
      <c r="E6162">
        <v>6.0996414722594297E-3</v>
      </c>
      <c r="F6162">
        <v>1.3544609929943E-2</v>
      </c>
      <c r="G6162">
        <v>-1.1015298191774299E-2</v>
      </c>
      <c r="H6162">
        <v>-3.2280643598002097E-2</v>
      </c>
    </row>
    <row r="6163" spans="1:8" x14ac:dyDescent="0.25">
      <c r="A6163" t="s">
        <v>5965</v>
      </c>
      <c r="B6163">
        <v>1.09348226724643E-2</v>
      </c>
      <c r="C6163">
        <v>3.9475330664803E-3</v>
      </c>
      <c r="D6163">
        <v>-3.4083564183073102E-2</v>
      </c>
      <c r="E6163">
        <v>-1.8907120836483101E-2</v>
      </c>
      <c r="F6163">
        <v>2.3836985589753799E-2</v>
      </c>
      <c r="G6163">
        <v>2.2241824689953799E-2</v>
      </c>
      <c r="H6163">
        <v>-5.8134978465751899E-2</v>
      </c>
    </row>
    <row r="6164" spans="1:8" x14ac:dyDescent="0.25">
      <c r="A6164" t="s">
        <v>5966</v>
      </c>
      <c r="B6164">
        <v>-1.56209336713046E-2</v>
      </c>
      <c r="C6164">
        <v>1.0440156973716501E-2</v>
      </c>
      <c r="D6164">
        <v>2.1835187329432199E-2</v>
      </c>
      <c r="E6164">
        <v>4.0965627341145498E-2</v>
      </c>
      <c r="F6164">
        <v>-2.2580306558327101E-2</v>
      </c>
      <c r="G6164">
        <v>3.1677210941888599E-2</v>
      </c>
      <c r="H6164">
        <v>-2.9810668430099101E-2</v>
      </c>
    </row>
    <row r="6165" spans="1:8" x14ac:dyDescent="0.25">
      <c r="A6165" t="s">
        <v>5967</v>
      </c>
      <c r="B6165">
        <v>6.6467405841268298E-2</v>
      </c>
      <c r="C6165">
        <v>-1.8693993595555802E-2</v>
      </c>
      <c r="D6165">
        <v>-2.9144357910331001E-2</v>
      </c>
      <c r="E6165">
        <v>-1.9124016265128101E-2</v>
      </c>
      <c r="F6165">
        <v>1.4860338762910899E-4</v>
      </c>
      <c r="G6165">
        <v>1.5697085622015099E-2</v>
      </c>
      <c r="H6165">
        <v>-5.7631838107802098E-2</v>
      </c>
    </row>
    <row r="6166" spans="1:8" x14ac:dyDescent="0.25">
      <c r="A6166" t="s">
        <v>5968</v>
      </c>
      <c r="B6166">
        <v>2.52943198182006E-2</v>
      </c>
      <c r="C6166">
        <v>-1.34367619812593E-2</v>
      </c>
      <c r="D6166">
        <v>-2.5353591710175299E-2</v>
      </c>
      <c r="E6166">
        <v>-4.9499779352417204E-3</v>
      </c>
      <c r="F6166">
        <v>-8.3712443285513007E-3</v>
      </c>
      <c r="G6166">
        <v>1.7206390404996601E-2</v>
      </c>
      <c r="H6166">
        <v>-4.55228840485815E-2</v>
      </c>
    </row>
    <row r="6167" spans="1:8" x14ac:dyDescent="0.25">
      <c r="A6167" t="s">
        <v>5969</v>
      </c>
      <c r="B6167">
        <v>1.44816879172771E-2</v>
      </c>
      <c r="C6167">
        <v>7.7666880777108897E-3</v>
      </c>
      <c r="D6167">
        <v>-8.6955471135401093E-3</v>
      </c>
      <c r="E6167">
        <v>-8.5242060400545598E-3</v>
      </c>
      <c r="F6167">
        <v>9.7288261264959902E-3</v>
      </c>
      <c r="G6167">
        <v>9.3432766553027194E-3</v>
      </c>
      <c r="H6167">
        <v>-1.7656585155673001E-2</v>
      </c>
    </row>
    <row r="6168" spans="1:8" x14ac:dyDescent="0.25">
      <c r="A6168" t="s">
        <v>5970</v>
      </c>
      <c r="B6168">
        <v>-3.6372712689474597E-2</v>
      </c>
      <c r="C6168">
        <v>-2.7035071897072702E-2</v>
      </c>
      <c r="D6168">
        <v>-3.2193590532252701E-2</v>
      </c>
      <c r="E6168">
        <v>-2.71219393929839E-2</v>
      </c>
      <c r="F6168">
        <v>5.0511587457120798E-3</v>
      </c>
      <c r="G6168">
        <v>1.35804909463005E-2</v>
      </c>
      <c r="H6168">
        <v>-2.3304718939080499E-2</v>
      </c>
    </row>
    <row r="6169" spans="1:8" x14ac:dyDescent="0.25">
      <c r="A6169" t="s">
        <v>5971</v>
      </c>
      <c r="B6169">
        <v>-3.4257882713552498E-2</v>
      </c>
      <c r="C6169">
        <v>-1.8926790882112101E-2</v>
      </c>
      <c r="D6169">
        <v>-2.53781309508864E-2</v>
      </c>
      <c r="E6169">
        <v>-3.9122308366517103E-2</v>
      </c>
      <c r="F6169">
        <v>6.5855063133785002E-2</v>
      </c>
      <c r="G6169">
        <v>8.8093446879908305E-2</v>
      </c>
      <c r="H6169">
        <v>-0.132395735419544</v>
      </c>
    </row>
    <row r="6170" spans="1:8" x14ac:dyDescent="0.25">
      <c r="A6170" t="s">
        <v>5972</v>
      </c>
      <c r="B6170">
        <v>5.3883314472886997E-3</v>
      </c>
      <c r="C6170">
        <v>-3.5647799350083401E-2</v>
      </c>
      <c r="D6170">
        <v>-2.0941874619138101E-2</v>
      </c>
      <c r="E6170">
        <v>-5.2410001852312697E-2</v>
      </c>
      <c r="F6170">
        <v>5.1462743529928197E-2</v>
      </c>
      <c r="G6170">
        <v>4.2961898274753899E-2</v>
      </c>
      <c r="H6170">
        <v>-0.100817408298046</v>
      </c>
    </row>
    <row r="6171" spans="1:8" x14ac:dyDescent="0.25">
      <c r="A6171" t="s">
        <v>5973</v>
      </c>
      <c r="B6171">
        <v>-2.8572719740210799E-2</v>
      </c>
      <c r="C6171">
        <v>9.6190848373555293E-2</v>
      </c>
      <c r="D6171">
        <v>-4.6233197527180102E-2</v>
      </c>
      <c r="E6171">
        <v>-1.72418347645369E-2</v>
      </c>
      <c r="F6171">
        <v>5.1451409373416697E-2</v>
      </c>
      <c r="G6171">
        <v>0.105410945048293</v>
      </c>
      <c r="H6171">
        <v>-0.12250151417906199</v>
      </c>
    </row>
    <row r="6172" spans="1:8" x14ac:dyDescent="0.25">
      <c r="A6172" t="s">
        <v>5974</v>
      </c>
      <c r="B6172">
        <v>1.4243072806194501E-2</v>
      </c>
      <c r="C6172">
        <v>-6.7252970962118006E-2</v>
      </c>
      <c r="D6172">
        <v>-4.6198777877138997E-2</v>
      </c>
      <c r="E6172">
        <v>-0.103672000561408</v>
      </c>
      <c r="F6172">
        <v>8.6506976493244694E-2</v>
      </c>
      <c r="G6172">
        <v>7.9656361659051003E-2</v>
      </c>
      <c r="H6172">
        <v>-0.13019098835714499</v>
      </c>
    </row>
    <row r="6173" spans="1:8" x14ac:dyDescent="0.25">
      <c r="A6173" t="s">
        <v>5975</v>
      </c>
      <c r="B6173">
        <v>1.34136110240488E-2</v>
      </c>
      <c r="C6173">
        <v>-3.5946510675222101E-2</v>
      </c>
      <c r="D6173">
        <v>-1.8884108494988401E-2</v>
      </c>
      <c r="E6173">
        <v>-5.2585140192587601E-2</v>
      </c>
      <c r="F6173">
        <v>5.2247849903465898E-2</v>
      </c>
      <c r="G6173">
        <v>4.3151955467198203E-2</v>
      </c>
      <c r="H6173">
        <v>-8.5135405263313299E-2</v>
      </c>
    </row>
    <row r="6174" spans="1:8" x14ac:dyDescent="0.25">
      <c r="A6174" t="s">
        <v>5976</v>
      </c>
      <c r="B6174">
        <v>-1.7662878716992E-2</v>
      </c>
      <c r="C6174">
        <v>-2.12244040241533E-2</v>
      </c>
      <c r="D6174">
        <v>-8.4604755167748905E-3</v>
      </c>
      <c r="E6174">
        <v>-3.6093509874421899E-2</v>
      </c>
      <c r="F6174">
        <v>1.40474551718799E-2</v>
      </c>
      <c r="G6174">
        <v>5.68425304196023E-2</v>
      </c>
      <c r="H6174">
        <v>-0.120193395727427</v>
      </c>
    </row>
    <row r="6175" spans="1:8" x14ac:dyDescent="0.25">
      <c r="A6175" t="s">
        <v>5977</v>
      </c>
      <c r="B6175">
        <v>-2.21437487633943E-2</v>
      </c>
      <c r="C6175">
        <v>-2.69640466566093E-2</v>
      </c>
      <c r="D6175">
        <v>1.27047895776666E-2</v>
      </c>
      <c r="E6175">
        <v>-4.5905059547966198E-2</v>
      </c>
      <c r="F6175">
        <v>4.7955460352153999E-2</v>
      </c>
      <c r="G6175">
        <v>5.1344142055498601E-2</v>
      </c>
      <c r="H6175">
        <v>-0.101531172336648</v>
      </c>
    </row>
    <row r="6176" spans="1:8" x14ac:dyDescent="0.25">
      <c r="A6176" t="s">
        <v>5978</v>
      </c>
      <c r="B6176">
        <v>-4.5991226544932098E-4</v>
      </c>
      <c r="C6176">
        <v>-1.69467201508397E-2</v>
      </c>
      <c r="D6176">
        <v>-2.74012226709636E-2</v>
      </c>
      <c r="E6176">
        <v>-2.6591943805711501E-2</v>
      </c>
      <c r="F6176">
        <v>-6.77417622692718E-3</v>
      </c>
      <c r="G6176">
        <v>2.0178636549327299E-2</v>
      </c>
      <c r="H6176">
        <v>-6.44378425186765E-2</v>
      </c>
    </row>
    <row r="6177" spans="1:8" x14ac:dyDescent="0.25">
      <c r="A6177" t="s">
        <v>5979</v>
      </c>
      <c r="B6177">
        <v>-1.26522599036408E-2</v>
      </c>
      <c r="C6177">
        <v>-3.6343411512483999E-2</v>
      </c>
      <c r="D6177">
        <v>-4.8643081216762397E-3</v>
      </c>
      <c r="E6177">
        <v>-5.4421018361270897E-2</v>
      </c>
      <c r="F6177">
        <v>7.2015696890565306E-2</v>
      </c>
      <c r="G6177">
        <v>6.6529413805508003E-2</v>
      </c>
      <c r="H6177">
        <v>-9.7770524476731901E-2</v>
      </c>
    </row>
    <row r="6178" spans="1:8" x14ac:dyDescent="0.25">
      <c r="A6178" t="s">
        <v>5980</v>
      </c>
      <c r="B6178">
        <v>-2.07517100790829E-2</v>
      </c>
      <c r="C6178">
        <v>-2.2418102285302E-2</v>
      </c>
      <c r="D6178">
        <v>1.0260847579696001E-3</v>
      </c>
      <c r="E6178">
        <v>-1.96514270895915E-2</v>
      </c>
      <c r="F6178">
        <v>3.2933102786642202E-2</v>
      </c>
      <c r="G6178">
        <v>5.6099808324173502E-2</v>
      </c>
      <c r="H6178">
        <v>-7.7956713134713196E-2</v>
      </c>
    </row>
    <row r="6179" spans="1:8" x14ac:dyDescent="0.25">
      <c r="A6179" t="s">
        <v>5981</v>
      </c>
      <c r="B6179">
        <v>-1.9890067942383401E-2</v>
      </c>
      <c r="C6179">
        <v>-5.5732038238305401E-2</v>
      </c>
      <c r="D6179">
        <v>-2.4771320433750601E-2</v>
      </c>
      <c r="E6179">
        <v>-6.2484565162688098E-2</v>
      </c>
      <c r="F6179">
        <v>7.4918592622093799E-2</v>
      </c>
      <c r="G6179">
        <v>3.4470008333690197E-2</v>
      </c>
      <c r="H6179">
        <v>-0.10500114381039399</v>
      </c>
    </row>
    <row r="6180" spans="1:8" x14ac:dyDescent="0.25">
      <c r="A6180" t="s">
        <v>5982</v>
      </c>
      <c r="B6180">
        <v>2.2243906428288E-2</v>
      </c>
      <c r="C6180">
        <v>-1.9527027968830199E-2</v>
      </c>
      <c r="D6180">
        <v>-1.85999008511359E-2</v>
      </c>
      <c r="E6180">
        <v>-3.0511369089445298E-2</v>
      </c>
      <c r="F6180">
        <v>-6.6698469613098096E-3</v>
      </c>
      <c r="G6180">
        <v>1.38792984678703E-2</v>
      </c>
      <c r="H6180">
        <v>-7.0529053270538294E-2</v>
      </c>
    </row>
    <row r="6181" spans="1:8" x14ac:dyDescent="0.25">
      <c r="A6181" t="s">
        <v>5983</v>
      </c>
      <c r="B6181">
        <v>-2.2866418561310602E-2</v>
      </c>
      <c r="C6181">
        <v>-3.3757716278296497E-2</v>
      </c>
      <c r="D6181">
        <v>-1.7767225965316501E-2</v>
      </c>
      <c r="E6181">
        <v>-5.1442150640856998E-2</v>
      </c>
      <c r="F6181">
        <v>5.0488485977413199E-2</v>
      </c>
      <c r="G6181">
        <v>4.5701555959565598E-2</v>
      </c>
      <c r="H6181">
        <v>-7.3614665197678203E-2</v>
      </c>
    </row>
    <row r="6182" spans="1:8" x14ac:dyDescent="0.25">
      <c r="A6182" t="s">
        <v>5984</v>
      </c>
      <c r="B6182">
        <v>8.7303947393203396E-4</v>
      </c>
      <c r="C6182">
        <v>-1.4228254427135699E-2</v>
      </c>
      <c r="D6182">
        <v>-1.6995620092544999E-2</v>
      </c>
      <c r="E6182">
        <v>-1.5758260215157902E-2</v>
      </c>
      <c r="F6182">
        <v>6.87663231164425E-3</v>
      </c>
      <c r="G6182">
        <v>2.5384766347063999E-3</v>
      </c>
      <c r="H6182">
        <v>-6.8689874623670405E-2</v>
      </c>
    </row>
    <row r="6183" spans="1:8" x14ac:dyDescent="0.25">
      <c r="A6183" t="s">
        <v>5985</v>
      </c>
      <c r="B6183">
        <v>-2.2809201800362802E-2</v>
      </c>
      <c r="C6183">
        <v>8.5905696936246403E-2</v>
      </c>
      <c r="D6183">
        <v>-6.9888829333928801E-2</v>
      </c>
      <c r="E6183">
        <v>-7.0236058682173003E-2</v>
      </c>
      <c r="F6183">
        <v>7.1984349792586999E-2</v>
      </c>
      <c r="G6183">
        <v>7.5591644923984805E-2</v>
      </c>
      <c r="H6183">
        <v>-0.111873473639271</v>
      </c>
    </row>
    <row r="6184" spans="1:8" x14ac:dyDescent="0.25">
      <c r="A6184" t="s">
        <v>5986</v>
      </c>
      <c r="B6184">
        <v>1.18069244305254E-2</v>
      </c>
      <c r="C6184">
        <v>-1.5592398546707101E-3</v>
      </c>
      <c r="D6184">
        <v>2.2010184872717099E-3</v>
      </c>
      <c r="E6184">
        <v>-1.81456284123339E-2</v>
      </c>
      <c r="F6184">
        <v>-9.2232541863029299E-3</v>
      </c>
      <c r="G6184">
        <v>2.9643171084134702E-3</v>
      </c>
      <c r="H6184">
        <v>-6.4268162346136803E-2</v>
      </c>
    </row>
    <row r="6185" spans="1:8" x14ac:dyDescent="0.25">
      <c r="A6185" t="s">
        <v>5987</v>
      </c>
      <c r="B6185">
        <v>-9.1419518884653002E-3</v>
      </c>
      <c r="C6185">
        <v>-1.7890937257409899E-3</v>
      </c>
      <c r="D6185">
        <v>-3.5528209946401303E-2</v>
      </c>
      <c r="E6185">
        <v>-3.8519363646214597E-2</v>
      </c>
      <c r="F6185">
        <v>1.9535399091831902E-2</v>
      </c>
      <c r="G6185">
        <v>3.14710957470581E-2</v>
      </c>
      <c r="H6185">
        <v>-9.4390507893836906E-2</v>
      </c>
    </row>
    <row r="6186" spans="1:8" x14ac:dyDescent="0.25">
      <c r="A6186" t="s">
        <v>5988</v>
      </c>
      <c r="B6186">
        <v>4.4317745148312E-2</v>
      </c>
      <c r="C6186">
        <v>-1.04268421483872E-2</v>
      </c>
      <c r="D6186">
        <v>0.164619580061556</v>
      </c>
      <c r="E6186">
        <v>-3.3462858115780897E-2</v>
      </c>
      <c r="F6186">
        <v>0.14376019393504499</v>
      </c>
      <c r="G6186">
        <v>9.0223022765431801E-2</v>
      </c>
      <c r="H6186">
        <v>-0.10094256641492901</v>
      </c>
    </row>
    <row r="6187" spans="1:8" x14ac:dyDescent="0.25">
      <c r="A6187" t="s">
        <v>5989</v>
      </c>
      <c r="B6187">
        <v>-1.38084379285417E-2</v>
      </c>
      <c r="C6187">
        <v>1.67116502666292E-3</v>
      </c>
      <c r="D6187">
        <v>7.56290305415092E-3</v>
      </c>
      <c r="E6187">
        <v>3.2015445240813199E-2</v>
      </c>
      <c r="F6187">
        <v>-2.63777724916163E-2</v>
      </c>
      <c r="G6187">
        <v>5.7778944122408103E-2</v>
      </c>
      <c r="H6187">
        <v>-8.7148022508068301E-2</v>
      </c>
    </row>
    <row r="6188" spans="1:8" x14ac:dyDescent="0.25">
      <c r="A6188" t="s">
        <v>5990</v>
      </c>
      <c r="B6188">
        <v>9.3641269586330692E-3</v>
      </c>
      <c r="C6188">
        <v>0.13901629104625299</v>
      </c>
      <c r="D6188">
        <v>-8.1747416991211005E-2</v>
      </c>
      <c r="E6188">
        <v>-2.9923464089420201E-2</v>
      </c>
      <c r="F6188">
        <v>2.1674492659816899E-2</v>
      </c>
      <c r="G6188">
        <v>6.5566639022551595E-2</v>
      </c>
      <c r="H6188">
        <v>-0.119185938005895</v>
      </c>
    </row>
    <row r="6189" spans="1:8" x14ac:dyDescent="0.25">
      <c r="A6189" t="s">
        <v>5991</v>
      </c>
      <c r="B6189">
        <v>-3.0688900394392499E-2</v>
      </c>
      <c r="C6189">
        <v>-2.3095450137977799E-2</v>
      </c>
      <c r="D6189">
        <v>4.4701422002957499E-4</v>
      </c>
      <c r="E6189">
        <v>-4.6352044001195601E-2</v>
      </c>
      <c r="F6189">
        <v>5.5281334017196898E-2</v>
      </c>
      <c r="G6189">
        <v>4.07605581488035E-2</v>
      </c>
      <c r="H6189">
        <v>-5.4639962609803201E-2</v>
      </c>
    </row>
    <row r="6190" spans="1:8" x14ac:dyDescent="0.25">
      <c r="A6190" t="s">
        <v>5992</v>
      </c>
      <c r="B6190">
        <v>-4.5808437376691699E-3</v>
      </c>
      <c r="C6190">
        <v>-7.4267993124692202E-3</v>
      </c>
      <c r="D6190">
        <v>-7.0651970495259004E-3</v>
      </c>
      <c r="E6190">
        <v>3.7804484712300697E-2</v>
      </c>
      <c r="F6190">
        <v>2.05452320895885E-2</v>
      </c>
      <c r="G6190">
        <v>-5.0837595905325897E-2</v>
      </c>
      <c r="H6190">
        <v>-0.12605206770781599</v>
      </c>
    </row>
    <row r="6191" spans="1:8" x14ac:dyDescent="0.25">
      <c r="A6191" t="s">
        <v>5993</v>
      </c>
      <c r="B6191">
        <v>-3.7010193087104903E-2</v>
      </c>
      <c r="C6191">
        <v>6.9039493734175297E-2</v>
      </c>
      <c r="D6191">
        <v>0.132253744795789</v>
      </c>
      <c r="E6191">
        <v>-0.18339025413628299</v>
      </c>
      <c r="F6191">
        <v>-0.135607914556719</v>
      </c>
      <c r="G6191">
        <v>-9.3494459291757301E-2</v>
      </c>
      <c r="H6191">
        <v>-8.1781500777875105E-2</v>
      </c>
    </row>
    <row r="6192" spans="1:8" x14ac:dyDescent="0.25">
      <c r="A6192" t="s">
        <v>5994</v>
      </c>
      <c r="B6192">
        <v>1.9259706207303402E-2</v>
      </c>
      <c r="C6192">
        <v>-6.4968212471839797E-3</v>
      </c>
      <c r="D6192">
        <v>-1.2960625155197201E-2</v>
      </c>
      <c r="E6192">
        <v>-3.3195415915887698E-3</v>
      </c>
      <c r="F6192">
        <v>5.5769046755208495E-4</v>
      </c>
      <c r="G6192">
        <v>1.48935588863673E-2</v>
      </c>
      <c r="H6192">
        <v>-2.6593186248263699E-2</v>
      </c>
    </row>
    <row r="6193" spans="1:8" x14ac:dyDescent="0.25">
      <c r="A6193" t="s">
        <v>5995</v>
      </c>
      <c r="B6193">
        <v>9.7727063111201704E-3</v>
      </c>
      <c r="C6193">
        <v>-9.3947636828274096E-3</v>
      </c>
      <c r="D6193">
        <v>-2.1270802321038802E-2</v>
      </c>
      <c r="E6193">
        <v>-1.0750791376795301E-2</v>
      </c>
      <c r="F6193">
        <v>2.1464011142285498E-3</v>
      </c>
      <c r="G6193">
        <v>7.4901189596206803E-3</v>
      </c>
      <c r="H6193">
        <v>-2.5468477846886901E-2</v>
      </c>
    </row>
    <row r="6194" spans="1:8" x14ac:dyDescent="0.25">
      <c r="A6194" t="s">
        <v>5996</v>
      </c>
      <c r="B6194">
        <v>0</v>
      </c>
      <c r="C6194">
        <v>0</v>
      </c>
      <c r="D6194">
        <v>0</v>
      </c>
      <c r="E6194">
        <v>0</v>
      </c>
      <c r="F6194">
        <v>0</v>
      </c>
      <c r="G6194">
        <v>0</v>
      </c>
      <c r="H6194">
        <v>0</v>
      </c>
    </row>
    <row r="6195" spans="1:8" x14ac:dyDescent="0.25">
      <c r="A6195" t="s">
        <v>5997</v>
      </c>
      <c r="B6195">
        <v>4.8207931218063001E-2</v>
      </c>
      <c r="C6195">
        <v>5.53596122788859E-4</v>
      </c>
      <c r="D6195">
        <v>-3.2867867606505598E-2</v>
      </c>
      <c r="E6195">
        <v>-9.5664029514457606E-3</v>
      </c>
      <c r="F6195">
        <v>1.9777895549323902E-3</v>
      </c>
      <c r="G6195">
        <v>2.5252909582287202E-2</v>
      </c>
      <c r="H6195">
        <v>-5.2385907834333598E-2</v>
      </c>
    </row>
    <row r="6196" spans="1:8" x14ac:dyDescent="0.25">
      <c r="A6196" t="s">
        <v>5998</v>
      </c>
      <c r="B6196">
        <v>-6.52932503234155E-2</v>
      </c>
      <c r="C6196">
        <v>9.0275206642043502E-3</v>
      </c>
      <c r="D6196">
        <v>5.5531985911687599E-2</v>
      </c>
      <c r="E6196">
        <v>8.0195322188026094E-2</v>
      </c>
      <c r="F6196">
        <v>-2.9188846852472101E-2</v>
      </c>
      <c r="G6196">
        <v>0.112897162124961</v>
      </c>
      <c r="H6196">
        <v>-0.12448685978287501</v>
      </c>
    </row>
    <row r="6197" spans="1:8" x14ac:dyDescent="0.25">
      <c r="A6197" t="s">
        <v>5999</v>
      </c>
      <c r="B6197">
        <v>2.6941674040028701E-2</v>
      </c>
      <c r="C6197">
        <v>3.1398561551565897E-4</v>
      </c>
      <c r="D6197">
        <v>-1.4752184165377699E-2</v>
      </c>
      <c r="E6197">
        <v>-1.9720094166954499E-2</v>
      </c>
      <c r="F6197">
        <v>-1.12224645602477E-2</v>
      </c>
      <c r="G6197">
        <v>2.1650585967673601E-2</v>
      </c>
      <c r="H6197">
        <v>-8.19371739193821E-2</v>
      </c>
    </row>
    <row r="6198" spans="1:8" x14ac:dyDescent="0.25">
      <c r="A6198" t="s">
        <v>6000</v>
      </c>
      <c r="B6198">
        <v>5.6010536881792798E-2</v>
      </c>
      <c r="C6198">
        <v>-1.39527226267336E-2</v>
      </c>
      <c r="D6198">
        <v>-2.57749716067368E-2</v>
      </c>
      <c r="E6198">
        <v>-1.6832685817492199E-2</v>
      </c>
      <c r="F6198">
        <v>-1.0407443270160201E-3</v>
      </c>
      <c r="G6198">
        <v>1.17212860350715E-2</v>
      </c>
      <c r="H6198">
        <v>-4.4748992648956903E-2</v>
      </c>
    </row>
    <row r="6199" spans="1:8" x14ac:dyDescent="0.25">
      <c r="A6199" t="s">
        <v>6001</v>
      </c>
      <c r="B6199">
        <v>-1.88927764057743E-2</v>
      </c>
      <c r="C6199">
        <v>-2.3602954287251801E-2</v>
      </c>
      <c r="D6199">
        <v>-3.2351460042716003E-2</v>
      </c>
      <c r="E6199">
        <v>-2.28227982203969E-2</v>
      </c>
      <c r="F6199">
        <v>2.6115188358822499E-3</v>
      </c>
      <c r="G6199">
        <v>1.5710847913269099E-2</v>
      </c>
      <c r="H6199">
        <v>-3.1243064102514598E-2</v>
      </c>
    </row>
    <row r="6200" spans="1:8" x14ac:dyDescent="0.25">
      <c r="A6200" t="s">
        <v>6002</v>
      </c>
      <c r="B6200">
        <v>-1.9494428015619798E-2</v>
      </c>
      <c r="C6200">
        <v>-2.0018822276892501E-2</v>
      </c>
      <c r="D6200">
        <v>-1.01131234694661E-2</v>
      </c>
      <c r="E6200">
        <v>-4.6183749453339799E-2</v>
      </c>
      <c r="F6200">
        <v>5.5521379426724402E-2</v>
      </c>
      <c r="G6200">
        <v>5.8561647555343502E-2</v>
      </c>
      <c r="H6200">
        <v>-8.1719270607641101E-2</v>
      </c>
    </row>
    <row r="6201" spans="1:8" x14ac:dyDescent="0.25">
      <c r="A6201" t="s">
        <v>6003</v>
      </c>
      <c r="B6201">
        <v>3.3126307107076203E-2</v>
      </c>
      <c r="C6201">
        <v>-2.4872398577353998E-2</v>
      </c>
      <c r="D6201">
        <v>-3.1933533765384201E-2</v>
      </c>
      <c r="E6201">
        <v>-1.0681603284308E-2</v>
      </c>
      <c r="F6201">
        <v>-1.2330634047884899E-2</v>
      </c>
      <c r="G6201">
        <v>1.35509065006709E-2</v>
      </c>
      <c r="H6201">
        <v>-6.5554565230491996E-2</v>
      </c>
    </row>
    <row r="6202" spans="1:8" x14ac:dyDescent="0.25">
      <c r="A6202" t="s">
        <v>6004</v>
      </c>
      <c r="B6202">
        <v>1.86699259287516E-2</v>
      </c>
      <c r="C6202">
        <v>-1.50324020825407E-2</v>
      </c>
      <c r="D6202">
        <v>-1.84383756651984E-2</v>
      </c>
      <c r="E6202">
        <v>-9.1581328245327002E-3</v>
      </c>
      <c r="F6202">
        <v>-1.0866114585330799E-3</v>
      </c>
      <c r="G6202">
        <v>1.5410541462313399E-2</v>
      </c>
      <c r="H6202">
        <v>-2.6848486413445099E-2</v>
      </c>
    </row>
    <row r="6203" spans="1:8" x14ac:dyDescent="0.25">
      <c r="A6203" t="s">
        <v>6005</v>
      </c>
      <c r="B6203">
        <v>2.9314531018475301E-3</v>
      </c>
      <c r="C6203">
        <v>-5.2668849704553796E-3</v>
      </c>
      <c r="D6203">
        <v>-2.4127540268789101E-3</v>
      </c>
      <c r="E6203">
        <v>-1.1107833484109099E-2</v>
      </c>
      <c r="F6203">
        <v>-5.1882786283467897E-3</v>
      </c>
      <c r="G6203">
        <v>-9.9287558383222892E-3</v>
      </c>
      <c r="H6203">
        <v>-2.1708361930974002E-2</v>
      </c>
    </row>
    <row r="6204" spans="1:8" x14ac:dyDescent="0.25">
      <c r="A6204" t="s">
        <v>6006</v>
      </c>
      <c r="B6204">
        <v>2.2674407817441601E-2</v>
      </c>
      <c r="C6204">
        <v>-5.8926430634880702E-3</v>
      </c>
      <c r="D6204">
        <v>5.1439961298811098E-3</v>
      </c>
      <c r="E6204">
        <v>-5.75260064071319E-3</v>
      </c>
      <c r="F6204">
        <v>1.3308706753563101E-2</v>
      </c>
      <c r="G6204">
        <v>1.09392631750723E-2</v>
      </c>
      <c r="H6204">
        <v>-2.6582295687251602E-2</v>
      </c>
    </row>
    <row r="6205" spans="1:8" x14ac:dyDescent="0.25">
      <c r="A6205" t="s">
        <v>6007</v>
      </c>
      <c r="B6205">
        <v>1.8395622669254302E-2</v>
      </c>
      <c r="C6205">
        <v>-1.2438926846384601E-2</v>
      </c>
      <c r="D6205">
        <v>-1.6498974085072299E-2</v>
      </c>
      <c r="E6205">
        <v>-1.97159441164802E-3</v>
      </c>
      <c r="F6205">
        <v>-5.9091323973628797E-3</v>
      </c>
      <c r="G6205">
        <v>2.1962429744446701E-2</v>
      </c>
      <c r="H6205">
        <v>-4.7063259380650299E-2</v>
      </c>
    </row>
    <row r="6206" spans="1:8" x14ac:dyDescent="0.25">
      <c r="A6206" t="s">
        <v>6008</v>
      </c>
      <c r="B6206">
        <v>2.72516423715912E-3</v>
      </c>
      <c r="C6206">
        <v>-1.86936325280368E-2</v>
      </c>
      <c r="D6206">
        <v>-2.90344575385569E-2</v>
      </c>
      <c r="E6206">
        <v>-1.87900486097278E-2</v>
      </c>
      <c r="F6206" s="1">
        <v>7.2850982857989395E-5</v>
      </c>
      <c r="G6206">
        <v>1.28022090250872E-2</v>
      </c>
      <c r="H6206">
        <v>-2.8707940791154501E-2</v>
      </c>
    </row>
    <row r="6207" spans="1:8" x14ac:dyDescent="0.25">
      <c r="A6207" t="s">
        <v>6009</v>
      </c>
      <c r="B6207">
        <v>-3.97361823203429E-2</v>
      </c>
      <c r="C6207">
        <v>-3.2829016721142003E-2</v>
      </c>
      <c r="D6207">
        <v>-2.4390380481271201E-3</v>
      </c>
      <c r="E6207">
        <v>-6.9111626291404896E-2</v>
      </c>
      <c r="F6207">
        <v>8.1807513889048E-2</v>
      </c>
      <c r="G6207">
        <v>4.7881022013482197E-2</v>
      </c>
      <c r="H6207">
        <v>-6.3556709962426294E-2</v>
      </c>
    </row>
    <row r="6208" spans="1:8" x14ac:dyDescent="0.25">
      <c r="A6208" t="s">
        <v>6010</v>
      </c>
      <c r="B6208">
        <v>-0.121304613076096</v>
      </c>
      <c r="C6208">
        <v>-9.0300876721345805E-2</v>
      </c>
      <c r="D6208">
        <v>1.35920963951193E-2</v>
      </c>
      <c r="E6208">
        <v>-0.184094874885776</v>
      </c>
      <c r="F6208">
        <v>0.21594673708499801</v>
      </c>
      <c r="G6208">
        <v>0.125512515870113</v>
      </c>
      <c r="H6208">
        <v>-0.13947232019148101</v>
      </c>
    </row>
    <row r="6209" spans="1:8" x14ac:dyDescent="0.25">
      <c r="A6209" t="s">
        <v>6011</v>
      </c>
      <c r="B6209">
        <v>-6.8796473218265802E-3</v>
      </c>
      <c r="C6209">
        <v>1.7188218386198498E-2</v>
      </c>
      <c r="D6209">
        <v>2.8557726776440199E-2</v>
      </c>
      <c r="E6209">
        <v>5.8833694033361299E-2</v>
      </c>
      <c r="F6209">
        <v>-4.4720988157144599E-2</v>
      </c>
      <c r="G6209">
        <v>8.0557278450198402E-2</v>
      </c>
      <c r="H6209">
        <v>-0.118104178197904</v>
      </c>
    </row>
    <row r="6210" spans="1:8" x14ac:dyDescent="0.25">
      <c r="A6210" t="s">
        <v>6012</v>
      </c>
      <c r="B6210">
        <v>-6.3233799335627103E-3</v>
      </c>
      <c r="C6210">
        <v>-5.5391291121565503E-2</v>
      </c>
      <c r="D6210">
        <v>-2.80313107305185E-2</v>
      </c>
      <c r="E6210">
        <v>-7.4792528717764206E-2</v>
      </c>
      <c r="F6210">
        <v>8.7124496266947696E-2</v>
      </c>
      <c r="G6210">
        <v>4.5703659883361197E-2</v>
      </c>
      <c r="H6210">
        <v>-0.11124000750544601</v>
      </c>
    </row>
    <row r="6211" spans="1:8" x14ac:dyDescent="0.25">
      <c r="A6211" t="s">
        <v>6013</v>
      </c>
      <c r="B6211">
        <v>2.6368959682074301E-2</v>
      </c>
      <c r="C6211">
        <v>-4.1730941911458496E-3</v>
      </c>
      <c r="D6211">
        <v>-1.35054567361614E-2</v>
      </c>
      <c r="E6211">
        <v>-1.72905465867388E-2</v>
      </c>
      <c r="F6211">
        <v>-6.7247263022840297E-3</v>
      </c>
      <c r="G6211">
        <v>1.8295634386582799E-2</v>
      </c>
      <c r="H6211">
        <v>-7.7234606582928897E-2</v>
      </c>
    </row>
    <row r="6212" spans="1:8" x14ac:dyDescent="0.25">
      <c r="A6212" t="s">
        <v>6014</v>
      </c>
      <c r="B6212">
        <v>9.3402138650339403E-3</v>
      </c>
      <c r="C6212">
        <v>-9.1916155831879703E-3</v>
      </c>
      <c r="D6212">
        <v>-1.51467281334886E-2</v>
      </c>
      <c r="E6212">
        <v>-2.0534281891074799E-2</v>
      </c>
      <c r="F6212">
        <v>-3.4649108871295299E-3</v>
      </c>
      <c r="G6212">
        <v>1.5021681217817899E-2</v>
      </c>
      <c r="H6212">
        <v>-5.7902291680148703E-2</v>
      </c>
    </row>
    <row r="6213" spans="1:8" x14ac:dyDescent="0.25">
      <c r="A6213" t="s">
        <v>6015</v>
      </c>
      <c r="B6213">
        <v>5.5293215056672904E-3</v>
      </c>
      <c r="C6213">
        <v>-1.31270683420056E-2</v>
      </c>
      <c r="D6213">
        <v>-4.99507550869547E-2</v>
      </c>
      <c r="E6213">
        <v>-2.5228368304939401E-2</v>
      </c>
      <c r="F6213">
        <v>2.7249139913482798E-2</v>
      </c>
      <c r="G6213">
        <v>2.70976528122128E-2</v>
      </c>
      <c r="H6213">
        <v>-5.86456276712281E-2</v>
      </c>
    </row>
    <row r="6214" spans="1:8" x14ac:dyDescent="0.25">
      <c r="A6214" t="s">
        <v>6016</v>
      </c>
      <c r="B6214">
        <v>5.5332459049095797E-2</v>
      </c>
      <c r="C6214">
        <v>-2.9621802500774001E-2</v>
      </c>
      <c r="D6214">
        <v>-3.0849093121743599E-2</v>
      </c>
      <c r="E6214">
        <v>-3.158991316747E-2</v>
      </c>
      <c r="F6214">
        <v>6.4257171195041202E-3</v>
      </c>
      <c r="G6214">
        <v>3.4358478656298201E-2</v>
      </c>
      <c r="H6214">
        <v>-0.103346365195083</v>
      </c>
    </row>
    <row r="6215" spans="1:8" x14ac:dyDescent="0.25">
      <c r="A6215" t="s">
        <v>6017</v>
      </c>
      <c r="B6215">
        <v>3.5142193830425002E-2</v>
      </c>
      <c r="C6215">
        <v>-9.3483311903822391E-3</v>
      </c>
      <c r="D6215">
        <v>-7.1189163819578901E-3</v>
      </c>
      <c r="E6215">
        <v>-3.3385228849536598E-3</v>
      </c>
      <c r="F6215">
        <v>-1.3085119112107401E-2</v>
      </c>
      <c r="G6215">
        <v>1.15767150567759E-2</v>
      </c>
      <c r="H6215">
        <v>-9.2168813680604297E-2</v>
      </c>
    </row>
    <row r="6216" spans="1:8" x14ac:dyDescent="0.25">
      <c r="A6216" t="s">
        <v>6018</v>
      </c>
      <c r="B6216">
        <v>-6.0967514372082303E-2</v>
      </c>
      <c r="C6216">
        <v>-4.6732203482779698E-2</v>
      </c>
      <c r="D6216">
        <v>-1.36127018205289E-2</v>
      </c>
      <c r="E6216">
        <v>-8.1694062370308004E-2</v>
      </c>
      <c r="F6216">
        <v>8.0352389552343306E-2</v>
      </c>
      <c r="G6216">
        <v>6.9870856244197005E-2</v>
      </c>
      <c r="H6216">
        <v>-8.1280399976975698E-2</v>
      </c>
    </row>
    <row r="6217" spans="1:8" x14ac:dyDescent="0.25">
      <c r="A6217" t="s">
        <v>6019</v>
      </c>
      <c r="B6217">
        <v>-4.4184100324453503E-2</v>
      </c>
      <c r="C6217">
        <v>-3.3945236955988702E-2</v>
      </c>
      <c r="D6217">
        <v>-2.3993408391680999E-4</v>
      </c>
      <c r="E6217">
        <v>-4.21866043485025E-2</v>
      </c>
      <c r="F6217">
        <v>9.0418329675328604E-2</v>
      </c>
      <c r="G6217">
        <v>1.1731901071086801E-2</v>
      </c>
      <c r="H6217">
        <v>-7.6394642860297804E-2</v>
      </c>
    </row>
    <row r="6218" spans="1:8" x14ac:dyDescent="0.25">
      <c r="A6218" t="s">
        <v>6020</v>
      </c>
      <c r="B6218">
        <v>1.7374199194361901E-2</v>
      </c>
      <c r="C6218">
        <v>2.1998999660949202E-3</v>
      </c>
      <c r="D6218">
        <v>-1.81164977203538E-2</v>
      </c>
      <c r="E6218">
        <v>-3.8000385153446101E-4</v>
      </c>
      <c r="F6218">
        <v>-4.7371900761535796E-3</v>
      </c>
      <c r="G6218">
        <v>7.6253225093955504E-3</v>
      </c>
      <c r="H6218">
        <v>-4.3031694122745601E-2</v>
      </c>
    </row>
    <row r="6219" spans="1:8" x14ac:dyDescent="0.25">
      <c r="A6219" t="s">
        <v>6021</v>
      </c>
      <c r="B6219">
        <v>3.2745673969884401E-4</v>
      </c>
      <c r="C6219">
        <v>-4.2369529014813299E-2</v>
      </c>
      <c r="D6219">
        <v>-1.93802827433447E-2</v>
      </c>
      <c r="E6219">
        <v>-5.24688847601835E-2</v>
      </c>
      <c r="F6219">
        <v>4.6526934878672897E-2</v>
      </c>
      <c r="G6219">
        <v>4.9086202600536102E-2</v>
      </c>
      <c r="H6219">
        <v>-0.10228099686443699</v>
      </c>
    </row>
    <row r="6220" spans="1:8" x14ac:dyDescent="0.25">
      <c r="A6220" t="s">
        <v>6022</v>
      </c>
      <c r="B6220">
        <v>-2.5568414927680399E-2</v>
      </c>
      <c r="C6220">
        <v>-4.6497650838379798E-2</v>
      </c>
      <c r="D6220">
        <v>-1.0146780544324401E-2</v>
      </c>
      <c r="E6220">
        <v>-7.1725043680584993E-2</v>
      </c>
      <c r="F6220">
        <v>9.9182435140007102E-2</v>
      </c>
      <c r="G6220">
        <v>3.9335863609506E-2</v>
      </c>
      <c r="H6220">
        <v>-9.2024895846474095E-2</v>
      </c>
    </row>
    <row r="6221" spans="1:8" x14ac:dyDescent="0.25">
      <c r="A6221" t="s">
        <v>6023</v>
      </c>
      <c r="B6221">
        <v>-5.2232648395154901E-2</v>
      </c>
      <c r="C6221">
        <v>-3.8235317765060298E-2</v>
      </c>
      <c r="D6221">
        <v>-9.2562066685656294E-3</v>
      </c>
      <c r="E6221">
        <v>-6.9012361089306903E-2</v>
      </c>
      <c r="F6221">
        <v>7.4079274830832695E-2</v>
      </c>
      <c r="G6221">
        <v>5.9189048609352903E-2</v>
      </c>
      <c r="H6221">
        <v>-7.3708314484561999E-2</v>
      </c>
    </row>
    <row r="6222" spans="1:8" x14ac:dyDescent="0.25">
      <c r="A6222" t="s">
        <v>6024</v>
      </c>
      <c r="B6222">
        <v>2.3219377725880999E-3</v>
      </c>
      <c r="C6222">
        <v>-1.0284623246117499E-2</v>
      </c>
      <c r="D6222">
        <v>-8.8557959056590405E-3</v>
      </c>
      <c r="E6222">
        <v>-2.7365661932853599E-2</v>
      </c>
      <c r="F6222">
        <v>-6.1581477254920797E-3</v>
      </c>
      <c r="G6222">
        <v>1.9447386952748998E-2</v>
      </c>
      <c r="H6222">
        <v>-8.1649673582351395E-2</v>
      </c>
    </row>
    <row r="6223" spans="1:8" x14ac:dyDescent="0.25">
      <c r="A6223" t="s">
        <v>6025</v>
      </c>
      <c r="B6223">
        <v>-1.30351568219115E-2</v>
      </c>
      <c r="C6223">
        <v>-3.07550349716754E-2</v>
      </c>
      <c r="D6223">
        <v>-5.4126361236230498E-2</v>
      </c>
      <c r="E6223">
        <v>-3.32337302681983E-2</v>
      </c>
      <c r="F6223">
        <v>7.4608931724599601E-3</v>
      </c>
      <c r="G6223">
        <v>2.08600972336636E-2</v>
      </c>
      <c r="H6223">
        <v>-6.8679117566615697E-2</v>
      </c>
    </row>
    <row r="6224" spans="1:8" x14ac:dyDescent="0.25">
      <c r="A6224" t="s">
        <v>6026</v>
      </c>
      <c r="B6224">
        <v>3.24505282235001E-2</v>
      </c>
      <c r="C6224">
        <v>0.124374087382086</v>
      </c>
      <c r="D6224">
        <v>-8.7821155664050701E-2</v>
      </c>
      <c r="E6224">
        <v>-2.1258980812972599E-2</v>
      </c>
      <c r="F6224">
        <v>1.6827806731796801E-2</v>
      </c>
      <c r="G6224">
        <v>2.6745983251532698E-2</v>
      </c>
      <c r="H6224">
        <v>-0.105400330433343</v>
      </c>
    </row>
    <row r="6225" spans="1:8" x14ac:dyDescent="0.25">
      <c r="A6225" t="s">
        <v>6027</v>
      </c>
      <c r="B6225">
        <v>-1.6473761648620001E-2</v>
      </c>
      <c r="C6225">
        <v>3.2292720303451601E-2</v>
      </c>
      <c r="D6225">
        <v>6.4699829354929198E-2</v>
      </c>
      <c r="E6225">
        <v>-2.61486375218235E-2</v>
      </c>
      <c r="F6225">
        <v>-8.2525576497176595E-2</v>
      </c>
      <c r="G6225">
        <v>-2.3161082267267202E-3</v>
      </c>
      <c r="H6225">
        <v>-8.1974339714479497E-2</v>
      </c>
    </row>
    <row r="6226" spans="1:8" x14ac:dyDescent="0.25">
      <c r="A6226" t="s">
        <v>6028</v>
      </c>
      <c r="B6226">
        <v>-2.3152855300894299E-2</v>
      </c>
      <c r="C6226">
        <v>3.4433036835454199E-2</v>
      </c>
      <c r="D6226">
        <v>-5.3699732919783902E-2</v>
      </c>
      <c r="E6226">
        <v>-3.58509392351129E-2</v>
      </c>
      <c r="F6226">
        <v>7.2631640432469793E-2</v>
      </c>
      <c r="G6226">
        <v>5.3318388581854503E-2</v>
      </c>
      <c r="H6226">
        <v>-7.1490325161500501E-2</v>
      </c>
    </row>
    <row r="6227" spans="1:8" x14ac:dyDescent="0.25">
      <c r="A6227" t="s">
        <v>6029</v>
      </c>
      <c r="B6227">
        <v>0</v>
      </c>
      <c r="C6227">
        <v>0</v>
      </c>
      <c r="D6227">
        <v>0</v>
      </c>
      <c r="E6227">
        <v>0</v>
      </c>
      <c r="F6227">
        <v>0</v>
      </c>
      <c r="G6227">
        <v>0</v>
      </c>
      <c r="H6227">
        <v>0</v>
      </c>
    </row>
    <row r="6228" spans="1:8" x14ac:dyDescent="0.25">
      <c r="A6228" t="s">
        <v>6030</v>
      </c>
      <c r="B6228">
        <v>-5.98926701244515E-2</v>
      </c>
      <c r="C6228">
        <v>-5.1268052179762102E-2</v>
      </c>
      <c r="D6228">
        <v>-9.3439622673698701E-3</v>
      </c>
      <c r="E6228">
        <v>-9.7930088069801399E-2</v>
      </c>
      <c r="F6228">
        <v>0.10503030863148501</v>
      </c>
      <c r="G6228">
        <v>6.9103857875164404E-2</v>
      </c>
      <c r="H6228">
        <v>-8.1835763335200096E-2</v>
      </c>
    </row>
    <row r="6229" spans="1:8" x14ac:dyDescent="0.25">
      <c r="A6229" t="s">
        <v>6031</v>
      </c>
      <c r="B6229">
        <v>3.5881991272905298E-2</v>
      </c>
      <c r="C6229">
        <v>-5.07155305587051E-3</v>
      </c>
      <c r="D6229">
        <v>-2.46990958149906E-2</v>
      </c>
      <c r="E6229">
        <v>-2.6138624030387698E-2</v>
      </c>
      <c r="F6229">
        <v>-1.5785760824456801E-2</v>
      </c>
      <c r="G6229">
        <v>1.8739592873153899E-3</v>
      </c>
      <c r="H6229">
        <v>-6.6963537200792206E-2</v>
      </c>
    </row>
    <row r="6230" spans="1:8" x14ac:dyDescent="0.25">
      <c r="A6230" t="s">
        <v>6032</v>
      </c>
      <c r="B6230">
        <v>1.25880607638654E-2</v>
      </c>
      <c r="C6230">
        <v>-3.9914849988283404E-3</v>
      </c>
      <c r="D6230">
        <v>-7.6321801896750297E-3</v>
      </c>
      <c r="E6230">
        <v>8.5461995496201992E-3</v>
      </c>
      <c r="F6230">
        <v>-6.4756601626530901E-3</v>
      </c>
      <c r="G6230">
        <v>1.5304224442545199E-3</v>
      </c>
      <c r="H6230">
        <v>-3.2779300397582298E-2</v>
      </c>
    </row>
    <row r="6231" spans="1:8" x14ac:dyDescent="0.25">
      <c r="A6231" t="s">
        <v>6033</v>
      </c>
      <c r="B6231">
        <v>-1.9418249962144699E-2</v>
      </c>
      <c r="C6231">
        <v>-4.1543773124429799E-2</v>
      </c>
      <c r="D6231">
        <v>-1.49849893379522E-2</v>
      </c>
      <c r="E6231">
        <v>-5.7976946604424998E-2</v>
      </c>
      <c r="F6231">
        <v>9.5106942026866495E-2</v>
      </c>
      <c r="G6231">
        <v>2.6798141818125201E-2</v>
      </c>
      <c r="H6231">
        <v>-9.33117520436966E-2</v>
      </c>
    </row>
    <row r="6232" spans="1:8" x14ac:dyDescent="0.25">
      <c r="A6232" t="s">
        <v>6034</v>
      </c>
      <c r="B6232">
        <v>5.7784675514267001E-3</v>
      </c>
      <c r="C6232">
        <v>-1.3629412049316199E-2</v>
      </c>
      <c r="D6232">
        <v>-2.5962981037638E-2</v>
      </c>
      <c r="E6232">
        <v>-9.2811605212831903E-3</v>
      </c>
      <c r="F6232">
        <v>8.0625169539558002E-3</v>
      </c>
      <c r="G6232" s="1">
        <v>-6.7305510363992502E-5</v>
      </c>
      <c r="H6232">
        <v>-3.3328923624585498E-2</v>
      </c>
    </row>
    <row r="6233" spans="1:8" x14ac:dyDescent="0.25">
      <c r="A6233" t="s">
        <v>6035</v>
      </c>
      <c r="B6233">
        <v>-2.7720669185572599E-2</v>
      </c>
      <c r="C6233">
        <v>-1.6151849596051902E-2</v>
      </c>
      <c r="D6233">
        <v>-2.22919206275747E-2</v>
      </c>
      <c r="E6233">
        <v>-6.0543920866547501E-2</v>
      </c>
      <c r="F6233">
        <v>6.37742180650607E-2</v>
      </c>
      <c r="G6233">
        <v>4.9041093732059698E-2</v>
      </c>
      <c r="H6233">
        <v>-8.1604632068018199E-2</v>
      </c>
    </row>
    <row r="6234" spans="1:8" x14ac:dyDescent="0.25">
      <c r="A6234" t="s">
        <v>6036</v>
      </c>
      <c r="B6234">
        <v>1.90680275235203E-3</v>
      </c>
      <c r="C6234">
        <v>-2.2918648265969101E-2</v>
      </c>
      <c r="D6234">
        <v>-1.8551105895632899E-2</v>
      </c>
      <c r="E6234">
        <v>-3.0492656896774099E-2</v>
      </c>
      <c r="F6234">
        <v>2.1796721912752101E-2</v>
      </c>
      <c r="G6234">
        <v>6.1958751455951998E-2</v>
      </c>
      <c r="H6234">
        <v>-0.114391497231351</v>
      </c>
    </row>
    <row r="6235" spans="1:8" x14ac:dyDescent="0.25">
      <c r="A6235" t="s">
        <v>6037</v>
      </c>
      <c r="B6235">
        <v>-4.5353968190908797E-2</v>
      </c>
      <c r="C6235">
        <v>6.4810832754143996E-2</v>
      </c>
      <c r="D6235">
        <v>-2.46363147827144E-2</v>
      </c>
      <c r="E6235">
        <v>-9.9651976668051104E-2</v>
      </c>
      <c r="F6235">
        <v>1.27014881435849E-2</v>
      </c>
      <c r="G6235">
        <v>1.9948791480863402E-2</v>
      </c>
      <c r="H6235">
        <v>-0.14000458621748499</v>
      </c>
    </row>
    <row r="6236" spans="1:8" x14ac:dyDescent="0.25">
      <c r="A6236" t="s">
        <v>6038</v>
      </c>
      <c r="B6236">
        <v>-5.5800176516200603E-2</v>
      </c>
      <c r="C6236">
        <v>-1.30984093623211E-2</v>
      </c>
      <c r="D6236">
        <v>-1.3816702022040901E-2</v>
      </c>
      <c r="E6236">
        <v>-0.11289579575865</v>
      </c>
      <c r="F6236">
        <v>1.74823281795695E-2</v>
      </c>
      <c r="G6236">
        <v>3.1998294655157101E-3</v>
      </c>
      <c r="H6236">
        <v>-0.15849309556013599</v>
      </c>
    </row>
    <row r="6237" spans="1:8" x14ac:dyDescent="0.25">
      <c r="A6237" t="s">
        <v>6039</v>
      </c>
      <c r="B6237" s="1">
        <v>4.3442355860488001E-6</v>
      </c>
      <c r="C6237">
        <v>-3.0171702326599902E-2</v>
      </c>
      <c r="D6237">
        <v>-4.01529548435317E-2</v>
      </c>
      <c r="E6237">
        <v>-6.8978264222924607E-2</v>
      </c>
      <c r="F6237">
        <v>1.9584309073542399E-2</v>
      </c>
      <c r="G6237">
        <v>5.2712025513707898E-2</v>
      </c>
      <c r="H6237">
        <v>-0.14042274594613699</v>
      </c>
    </row>
    <row r="6238" spans="1:8" x14ac:dyDescent="0.25">
      <c r="A6238" t="s">
        <v>6040</v>
      </c>
      <c r="B6238">
        <v>2.3680825563302602E-2</v>
      </c>
      <c r="C6238">
        <v>3.3900646811363001E-3</v>
      </c>
      <c r="D6238">
        <v>-2.0405810568184801E-2</v>
      </c>
      <c r="E6238">
        <v>-7.1979583421114504E-2</v>
      </c>
      <c r="F6238">
        <v>-2.9006699133055699E-2</v>
      </c>
      <c r="G6238">
        <v>4.7378371823597904E-3</v>
      </c>
      <c r="H6238">
        <v>-0.115566010345825</v>
      </c>
    </row>
    <row r="6239" spans="1:8" x14ac:dyDescent="0.25">
      <c r="A6239" t="s">
        <v>6041</v>
      </c>
      <c r="B6239">
        <v>1.30691719155613E-3</v>
      </c>
      <c r="C6239">
        <v>8.7014981861397898E-4</v>
      </c>
      <c r="D6239">
        <v>-3.7584838153295699E-3</v>
      </c>
      <c r="E6239">
        <v>-4.3080656919738697E-2</v>
      </c>
      <c r="F6239">
        <v>-3.7178984292857098E-2</v>
      </c>
      <c r="G6239">
        <v>1.13759861664823E-2</v>
      </c>
      <c r="H6239">
        <v>-0.106722950102818</v>
      </c>
    </row>
    <row r="6240" spans="1:8" x14ac:dyDescent="0.25">
      <c r="A6240" t="s">
        <v>6042</v>
      </c>
      <c r="B6240">
        <v>1.12282599948715E-2</v>
      </c>
      <c r="C6240">
        <v>2.2933290585490998E-3</v>
      </c>
      <c r="D6240">
        <v>-3.8068825938520501E-3</v>
      </c>
      <c r="E6240">
        <v>-1.51143047889109E-2</v>
      </c>
      <c r="F6240">
        <v>-6.2007419581041896E-4</v>
      </c>
      <c r="G6240">
        <v>7.3706874548798498E-3</v>
      </c>
      <c r="H6240">
        <v>-6.5820428789012897E-2</v>
      </c>
    </row>
    <row r="6241" spans="1:8" x14ac:dyDescent="0.25">
      <c r="A6241" t="s">
        <v>6043</v>
      </c>
      <c r="B6241">
        <v>6.1596542569647E-2</v>
      </c>
      <c r="C6241">
        <v>-1.4085829114219E-2</v>
      </c>
      <c r="D6241">
        <v>-2.7967780767697199E-2</v>
      </c>
      <c r="E6241">
        <v>-1.0306929146996001E-3</v>
      </c>
      <c r="F6241">
        <v>1.01756327226868E-2</v>
      </c>
      <c r="G6241">
        <v>-2.69987031913364E-2</v>
      </c>
      <c r="H6241">
        <v>-7.7518338426065495E-2</v>
      </c>
    </row>
    <row r="6242" spans="1:8" x14ac:dyDescent="0.25">
      <c r="A6242" t="s">
        <v>6044</v>
      </c>
      <c r="B6242">
        <v>-9.4043837095542093E-3</v>
      </c>
      <c r="C6242">
        <v>-1.31828149882297E-2</v>
      </c>
      <c r="D6242">
        <v>-2.2709780853352301E-2</v>
      </c>
      <c r="E6242">
        <v>-3.43441888665579E-2</v>
      </c>
      <c r="F6242">
        <v>-2.56672657361098E-2</v>
      </c>
      <c r="G6242">
        <v>3.9543774271276297E-2</v>
      </c>
      <c r="H6242">
        <v>-0.12598797090014999</v>
      </c>
    </row>
    <row r="6243" spans="1:8" x14ac:dyDescent="0.25">
      <c r="A6243" t="s">
        <v>6045</v>
      </c>
      <c r="B6243">
        <v>2.57838923954689E-2</v>
      </c>
      <c r="C6243">
        <v>2.98467221903177E-3</v>
      </c>
      <c r="D6243">
        <v>1.2443616841874901E-2</v>
      </c>
      <c r="E6243">
        <v>3.4971807478629803E-2</v>
      </c>
      <c r="F6243">
        <v>-6.89800464570825E-2</v>
      </c>
      <c r="G6243">
        <v>7.5915033090769093E-2</v>
      </c>
      <c r="H6243">
        <v>-0.178919040576975</v>
      </c>
    </row>
    <row r="6244" spans="1:8" x14ac:dyDescent="0.25">
      <c r="A6244" t="s">
        <v>6046</v>
      </c>
      <c r="B6244">
        <v>6.75542517261542E-3</v>
      </c>
      <c r="C6244">
        <v>-1.8344421120355899E-2</v>
      </c>
      <c r="D6244">
        <v>-3.1447519017466098E-2</v>
      </c>
      <c r="E6244">
        <v>-3.0210347083061698E-2</v>
      </c>
      <c r="F6244">
        <v>-2.1859820627163001E-2</v>
      </c>
      <c r="G6244">
        <v>3.0523948307142099E-2</v>
      </c>
      <c r="H6244">
        <v>-0.122807763024742</v>
      </c>
    </row>
    <row r="6245" spans="1:8" x14ac:dyDescent="0.25">
      <c r="A6245" t="s">
        <v>6047</v>
      </c>
      <c r="B6245">
        <v>2.8707692530930001E-2</v>
      </c>
      <c r="C6245">
        <v>1.6851092226760501E-2</v>
      </c>
      <c r="D6245">
        <v>1.45743969190933E-2</v>
      </c>
      <c r="E6245">
        <v>-7.0937464830285499E-2</v>
      </c>
      <c r="F6245">
        <v>-5.34622853939992E-2</v>
      </c>
      <c r="G6245">
        <v>-1.005587358536E-2</v>
      </c>
      <c r="H6245">
        <v>-0.109269912160497</v>
      </c>
    </row>
    <row r="6246" spans="1:8" x14ac:dyDescent="0.25">
      <c r="A6246" t="s">
        <v>6048</v>
      </c>
      <c r="B6246">
        <v>1.58017587471425E-2</v>
      </c>
      <c r="C6246">
        <v>-1.9203323381014301E-2</v>
      </c>
      <c r="D6246">
        <v>-3.67187874696435E-2</v>
      </c>
      <c r="E6246">
        <v>-4.1206422364648998E-2</v>
      </c>
      <c r="F6246">
        <v>-1.7878117872679799E-2</v>
      </c>
      <c r="G6246">
        <v>2.1501937193854001E-2</v>
      </c>
      <c r="H6246">
        <v>-0.113343261970728</v>
      </c>
    </row>
    <row r="6247" spans="1:8" x14ac:dyDescent="0.25">
      <c r="A6247" t="s">
        <v>6049</v>
      </c>
      <c r="B6247">
        <v>4.3933073620337999E-2</v>
      </c>
      <c r="C6247">
        <v>-2.0975157521702599E-2</v>
      </c>
      <c r="D6247">
        <v>-2.1584739114294999E-2</v>
      </c>
      <c r="E6247">
        <v>-3.6539849709078899E-2</v>
      </c>
      <c r="F6247">
        <v>-1.13335461338327E-3</v>
      </c>
      <c r="G6247">
        <v>2.36480949294328E-2</v>
      </c>
      <c r="H6247">
        <v>-0.123231266794252</v>
      </c>
    </row>
    <row r="6248" spans="1:8" x14ac:dyDescent="0.25">
      <c r="A6248" t="s">
        <v>6050</v>
      </c>
      <c r="B6248">
        <v>6.5308607984992703E-2</v>
      </c>
      <c r="C6248">
        <v>-5.5230686773145004E-3</v>
      </c>
      <c r="D6248">
        <v>1.1347574229881999E-3</v>
      </c>
      <c r="E6248">
        <v>-7.2867918001658899E-2</v>
      </c>
      <c r="F6248">
        <v>-4.6318307267036597E-2</v>
      </c>
      <c r="G6248">
        <v>-1.02690461190503E-2</v>
      </c>
      <c r="H6248">
        <v>-0.144137862542597</v>
      </c>
    </row>
    <row r="6249" spans="1:8" x14ac:dyDescent="0.25">
      <c r="A6249" t="s">
        <v>6051</v>
      </c>
      <c r="B6249">
        <v>3.3709135312419397E-2</v>
      </c>
      <c r="C6249">
        <v>3.1922156271016102E-3</v>
      </c>
      <c r="D6249">
        <v>1.4832902658046599E-3</v>
      </c>
      <c r="E6249">
        <v>2.0703418095818799E-2</v>
      </c>
      <c r="F6249">
        <v>-3.2870615885263701E-2</v>
      </c>
      <c r="G6249">
        <v>4.0579334985006897E-2</v>
      </c>
      <c r="H6249">
        <v>-0.103678880366364</v>
      </c>
    </row>
    <row r="6250" spans="1:8" x14ac:dyDescent="0.25">
      <c r="A6250" t="s">
        <v>6052</v>
      </c>
      <c r="B6250">
        <v>1.6160862729366201E-2</v>
      </c>
      <c r="C6250">
        <v>-9.2661062618882295E-3</v>
      </c>
      <c r="D6250">
        <v>-2.05995775757533E-2</v>
      </c>
      <c r="E6250">
        <v>-2.0563322566696102E-2</v>
      </c>
      <c r="F6250">
        <v>-4.9773402248471802E-3</v>
      </c>
      <c r="G6250">
        <v>2.0716282802200101E-2</v>
      </c>
      <c r="H6250">
        <v>-6.6487416797398502E-2</v>
      </c>
    </row>
    <row r="6251" spans="1:8" x14ac:dyDescent="0.25">
      <c r="A6251" t="s">
        <v>6053</v>
      </c>
      <c r="B6251">
        <v>2.3473983433331702E-3</v>
      </c>
      <c r="C6251">
        <v>2.8411086511671399E-3</v>
      </c>
      <c r="D6251">
        <v>3.7497143863439602E-3</v>
      </c>
      <c r="E6251">
        <v>1.6995680208897201E-2</v>
      </c>
      <c r="F6251">
        <v>-9.5007967477986708E-3</v>
      </c>
      <c r="G6251">
        <v>1.24433068199754E-2</v>
      </c>
      <c r="H6251">
        <v>-2.5568074271210901E-2</v>
      </c>
    </row>
    <row r="6252" spans="1:8" x14ac:dyDescent="0.25">
      <c r="A6252" t="s">
        <v>6054</v>
      </c>
      <c r="B6252">
        <v>-3.6534702593643498E-2</v>
      </c>
      <c r="C6252">
        <v>-2.6663512853289401E-2</v>
      </c>
      <c r="D6252">
        <v>-4.6618562586799202E-3</v>
      </c>
      <c r="E6252">
        <v>-4.61480143058247E-2</v>
      </c>
      <c r="F6252">
        <v>2.67274383370401E-2</v>
      </c>
      <c r="G6252">
        <v>6.8633786222984397E-2</v>
      </c>
      <c r="H6252">
        <v>-0.12291112618028199</v>
      </c>
    </row>
    <row r="6253" spans="1:8" x14ac:dyDescent="0.25">
      <c r="A6253" t="s">
        <v>6055</v>
      </c>
      <c r="B6253">
        <v>1.63324317390602E-2</v>
      </c>
      <c r="C6253">
        <v>-1.32045619165207E-2</v>
      </c>
      <c r="D6253">
        <v>-3.0873078398146198E-2</v>
      </c>
      <c r="E6253">
        <v>-2.70344377358589E-2</v>
      </c>
      <c r="F6253">
        <v>-1.4661536341121099E-2</v>
      </c>
      <c r="G6253">
        <v>2.19640736609415E-2</v>
      </c>
      <c r="H6253">
        <v>-0.11549709165851101</v>
      </c>
    </row>
    <row r="6254" spans="1:8" x14ac:dyDescent="0.25">
      <c r="A6254" t="s">
        <v>6056</v>
      </c>
      <c r="B6254">
        <v>2.6793511127079599E-2</v>
      </c>
      <c r="C6254">
        <v>-1.81740641930206E-2</v>
      </c>
      <c r="D6254">
        <v>-3.6390232574792201E-2</v>
      </c>
      <c r="E6254">
        <v>-3.5534666551290103E-2</v>
      </c>
      <c r="F6254">
        <v>-1.63519515833053E-3</v>
      </c>
      <c r="G6254">
        <v>1.8289397994435699E-2</v>
      </c>
      <c r="H6254">
        <v>-0.13259402878263199</v>
      </c>
    </row>
    <row r="6255" spans="1:8" x14ac:dyDescent="0.25">
      <c r="A6255" t="s">
        <v>6057</v>
      </c>
      <c r="B6255">
        <v>4.78315400155453E-2</v>
      </c>
      <c r="C6255">
        <v>-2.50903758733741E-2</v>
      </c>
      <c r="D6255">
        <v>-4.5875582247956397E-2</v>
      </c>
      <c r="E6255">
        <v>-2.4512970423238498E-2</v>
      </c>
      <c r="F6255">
        <v>-7.8187417370742095E-3</v>
      </c>
      <c r="G6255">
        <v>1.29014905621447E-2</v>
      </c>
      <c r="H6255">
        <v>-0.13518983998791101</v>
      </c>
    </row>
    <row r="6256" spans="1:8" x14ac:dyDescent="0.25">
      <c r="A6256" t="s">
        <v>6058</v>
      </c>
      <c r="B6256">
        <v>2.8573983406429599E-2</v>
      </c>
      <c r="C6256">
        <v>-2.9411153407669598E-2</v>
      </c>
      <c r="D6256">
        <v>-4.3403967376528303E-2</v>
      </c>
      <c r="E6256">
        <v>-6.0943376783115497E-2</v>
      </c>
      <c r="F6256">
        <v>-2.6394887329934301E-2</v>
      </c>
      <c r="G6256">
        <v>2.1317869358106201E-2</v>
      </c>
      <c r="H6256">
        <v>-0.15500777342150901</v>
      </c>
    </row>
    <row r="6257" spans="1:8" x14ac:dyDescent="0.25">
      <c r="A6257" t="s">
        <v>6059</v>
      </c>
      <c r="B6257">
        <v>2.58755183070941E-2</v>
      </c>
      <c r="C6257">
        <v>-1.89300648888363E-2</v>
      </c>
      <c r="D6257">
        <v>-2.6090461008877502E-2</v>
      </c>
      <c r="E6257">
        <v>2.9324173355297798E-3</v>
      </c>
      <c r="F6257">
        <v>-2.2195927445849799E-2</v>
      </c>
      <c r="G6257">
        <v>6.11734767782302E-2</v>
      </c>
      <c r="H6257">
        <v>-0.128873553235335</v>
      </c>
    </row>
    <row r="6258" spans="1:8" x14ac:dyDescent="0.25">
      <c r="A6258" t="s">
        <v>6060</v>
      </c>
      <c r="B6258">
        <v>1.1117361179674099E-2</v>
      </c>
      <c r="C6258">
        <v>-2.5534039773152498E-2</v>
      </c>
      <c r="D6258">
        <v>-3.4461744475225098E-2</v>
      </c>
      <c r="E6258">
        <v>-1.05280551083367E-2</v>
      </c>
      <c r="F6258">
        <v>-2.30873172328563E-2</v>
      </c>
      <c r="G6258">
        <v>6.4604242986299507E-2</v>
      </c>
      <c r="H6258">
        <v>-0.138103908193807</v>
      </c>
    </row>
    <row r="6259" spans="1:8" x14ac:dyDescent="0.25">
      <c r="A6259" t="s">
        <v>6061</v>
      </c>
      <c r="B6259">
        <v>7.2467372281786596E-3</v>
      </c>
      <c r="C6259">
        <v>-2.0321604543567101E-2</v>
      </c>
      <c r="D6259">
        <v>-2.8894305940721302E-2</v>
      </c>
      <c r="E6259">
        <v>-2.0856990956744899E-3</v>
      </c>
      <c r="F6259">
        <v>-2.0108784623026999E-2</v>
      </c>
      <c r="G6259">
        <v>6.0045764746092002E-2</v>
      </c>
      <c r="H6259">
        <v>-0.116064644350657</v>
      </c>
    </row>
    <row r="6260" spans="1:8" x14ac:dyDescent="0.25">
      <c r="A6260" t="s">
        <v>6062</v>
      </c>
      <c r="B6260">
        <v>4.5697155549291402E-3</v>
      </c>
      <c r="C6260">
        <v>-2.7532398534651999E-2</v>
      </c>
      <c r="D6260">
        <v>-4.3789520521707301E-2</v>
      </c>
      <c r="E6260">
        <v>-5.1983792273752202E-2</v>
      </c>
      <c r="F6260">
        <v>-1.7976869750699599E-2</v>
      </c>
      <c r="G6260">
        <v>3.6538294689600501E-2</v>
      </c>
      <c r="H6260">
        <v>-0.12944726115299901</v>
      </c>
    </row>
    <row r="6261" spans="1:8" x14ac:dyDescent="0.25">
      <c r="A6261" t="s">
        <v>6063</v>
      </c>
      <c r="B6261">
        <v>2.5805068747834E-2</v>
      </c>
      <c r="C6261">
        <v>-1.46899930326824E-2</v>
      </c>
      <c r="D6261">
        <v>2.8725439425957799E-2</v>
      </c>
      <c r="E6261">
        <v>-8.8746744474935205E-2</v>
      </c>
      <c r="F6261">
        <v>4.0969104581612499E-3</v>
      </c>
      <c r="G6261">
        <v>2.3423760444292001E-2</v>
      </c>
      <c r="H6261">
        <v>-0.132127090118424</v>
      </c>
    </row>
    <row r="6262" spans="1:8" x14ac:dyDescent="0.25">
      <c r="A6262" t="s">
        <v>6064</v>
      </c>
      <c r="B6262">
        <v>1.50262869157396E-2</v>
      </c>
      <c r="C6262">
        <v>1.6938984783956899E-3</v>
      </c>
      <c r="D6262">
        <v>-3.4491214648726898E-2</v>
      </c>
      <c r="E6262">
        <v>-3.1706846580389497E-2</v>
      </c>
      <c r="F6262">
        <v>2.4159272887122999E-2</v>
      </c>
      <c r="G6262">
        <v>3.9874821949288201E-2</v>
      </c>
      <c r="H6262">
        <v>-9.4467006326086497E-2</v>
      </c>
    </row>
    <row r="6263" spans="1:8" x14ac:dyDescent="0.25">
      <c r="A6263" t="s">
        <v>6065</v>
      </c>
      <c r="B6263">
        <v>2.6125116170348101E-2</v>
      </c>
      <c r="C6263">
        <v>-2.00267881074443E-2</v>
      </c>
      <c r="D6263">
        <v>-1.68386195737204E-2</v>
      </c>
      <c r="E6263">
        <v>1.9589572259969601E-2</v>
      </c>
      <c r="F6263">
        <v>-5.8942045732968097E-4</v>
      </c>
      <c r="G6263">
        <v>2.4544435443388999E-2</v>
      </c>
      <c r="H6263">
        <v>-0.16185843536929401</v>
      </c>
    </row>
    <row r="6264" spans="1:8" x14ac:dyDescent="0.25">
      <c r="A6264" t="s">
        <v>6066</v>
      </c>
      <c r="B6264">
        <v>2.6020134718345501E-2</v>
      </c>
      <c r="C6264">
        <v>0.18534299380003899</v>
      </c>
      <c r="D6264">
        <v>-9.6124178521446405E-2</v>
      </c>
      <c r="E6264">
        <v>-9.1531314845955405E-2</v>
      </c>
      <c r="F6264">
        <v>1.8649420469305501E-2</v>
      </c>
      <c r="G6264">
        <v>4.3797848891552998E-2</v>
      </c>
      <c r="H6264">
        <v>-0.156704000044983</v>
      </c>
    </row>
    <row r="6265" spans="1:8" x14ac:dyDescent="0.25">
      <c r="A6265" t="s">
        <v>6067</v>
      </c>
      <c r="B6265">
        <v>5.8411215236160198E-3</v>
      </c>
      <c r="C6265">
        <v>-1.5741654470982E-3</v>
      </c>
      <c r="D6265">
        <v>-9.5621116152654704E-3</v>
      </c>
      <c r="E6265">
        <v>-5.0415922476239597E-3</v>
      </c>
      <c r="F6265">
        <v>3.6406018582552701E-3</v>
      </c>
      <c r="G6265">
        <v>3.8653856300271999E-3</v>
      </c>
      <c r="H6265">
        <v>-1.3522252751839501E-2</v>
      </c>
    </row>
    <row r="6266" spans="1:8" x14ac:dyDescent="0.25">
      <c r="A6266" t="s">
        <v>6068</v>
      </c>
      <c r="B6266">
        <v>2.93050535313698E-2</v>
      </c>
      <c r="C6266">
        <v>-1.44381189198774E-2</v>
      </c>
      <c r="D6266">
        <v>-1.9628991008264599E-2</v>
      </c>
      <c r="E6266">
        <v>7.8629625791778405E-3</v>
      </c>
      <c r="F6266">
        <v>-1.7469262412707201E-2</v>
      </c>
      <c r="G6266">
        <v>1.4217124948058799E-2</v>
      </c>
      <c r="H6266">
        <v>-9.4618345809090301E-2</v>
      </c>
    </row>
    <row r="6267" spans="1:8" x14ac:dyDescent="0.25">
      <c r="A6267" t="s">
        <v>6069</v>
      </c>
      <c r="B6267">
        <v>2.8956547899820499E-2</v>
      </c>
      <c r="C6267">
        <v>-1.43013993828636E-2</v>
      </c>
      <c r="D6267">
        <v>-1.8324681310670301E-2</v>
      </c>
      <c r="E6267">
        <v>1.5635040218998999E-3</v>
      </c>
      <c r="F6267">
        <v>6.9886369580823603E-3</v>
      </c>
      <c r="G6267">
        <v>-3.4366525774825199E-2</v>
      </c>
      <c r="H6267">
        <v>-9.3254065931204194E-2</v>
      </c>
    </row>
    <row r="6268" spans="1:8" x14ac:dyDescent="0.25">
      <c r="A6268" t="s">
        <v>6070</v>
      </c>
      <c r="B6268">
        <v>2.5922876588125698E-2</v>
      </c>
      <c r="C6268">
        <v>-2.3271415858935399E-2</v>
      </c>
      <c r="D6268">
        <v>-3.13000630888133E-2</v>
      </c>
      <c r="E6268">
        <v>-1.9181860637186101E-2</v>
      </c>
      <c r="F6268">
        <v>-1.3780315634203099E-2</v>
      </c>
      <c r="G6268">
        <v>2.7205125439941798E-2</v>
      </c>
      <c r="H6268">
        <v>-9.4774025765621897E-2</v>
      </c>
    </row>
    <row r="6269" spans="1:8" x14ac:dyDescent="0.25">
      <c r="A6269" t="s">
        <v>6071</v>
      </c>
      <c r="B6269">
        <v>3.5036283823144901E-2</v>
      </c>
      <c r="C6269">
        <v>-6.3267882929614596E-3</v>
      </c>
      <c r="D6269">
        <v>-1.7910298196233701E-2</v>
      </c>
      <c r="E6269">
        <v>-7.9847603516276008E-3</v>
      </c>
      <c r="F6269">
        <v>-9.7047069612541809E-3</v>
      </c>
      <c r="G6269">
        <v>2.1640609968945901E-2</v>
      </c>
      <c r="H6269">
        <v>-8.2195149340732201E-2</v>
      </c>
    </row>
    <row r="6270" spans="1:8" x14ac:dyDescent="0.25">
      <c r="A6270" t="s">
        <v>6072</v>
      </c>
      <c r="B6270">
        <v>1.0535277490575199E-2</v>
      </c>
      <c r="C6270">
        <v>-9.7659030055996694E-3</v>
      </c>
      <c r="D6270">
        <v>-2.4584580935729499E-2</v>
      </c>
      <c r="E6270">
        <v>-1.1610939804272399E-2</v>
      </c>
      <c r="F6270">
        <v>2.03236752604825E-2</v>
      </c>
      <c r="G6270">
        <v>7.4387802910777E-3</v>
      </c>
      <c r="H6270">
        <v>-5.3189293415900403E-2</v>
      </c>
    </row>
    <row r="6271" spans="1:8" x14ac:dyDescent="0.25">
      <c r="A6271" t="s">
        <v>6073</v>
      </c>
      <c r="B6271">
        <v>1.7109399888349999E-2</v>
      </c>
      <c r="C6271">
        <v>-6.6481885529171003E-3</v>
      </c>
      <c r="D6271">
        <v>-1.5355112459689201E-2</v>
      </c>
      <c r="E6271">
        <v>1.16368120690914E-3</v>
      </c>
      <c r="F6271">
        <v>-1.6929473429531099E-2</v>
      </c>
      <c r="G6271">
        <v>2.9329162017855001E-2</v>
      </c>
      <c r="H6271">
        <v>-0.104173663400948</v>
      </c>
    </row>
    <row r="6272" spans="1:8" x14ac:dyDescent="0.25">
      <c r="A6272" t="s">
        <v>6074</v>
      </c>
      <c r="B6272">
        <v>-1.79060295979015E-2</v>
      </c>
      <c r="C6272">
        <v>-1.6723575805534598E-2</v>
      </c>
      <c r="D6272">
        <v>-5.8373872468842299E-2</v>
      </c>
      <c r="E6272">
        <v>-4.7213671644725098E-2</v>
      </c>
      <c r="F6272">
        <v>-6.5236659371559298E-3</v>
      </c>
      <c r="G6272">
        <v>5.2958258654191202E-2</v>
      </c>
      <c r="H6272">
        <v>-0.13006934375153101</v>
      </c>
    </row>
    <row r="6273" spans="1:8" x14ac:dyDescent="0.25">
      <c r="A6273" t="s">
        <v>6075</v>
      </c>
      <c r="B6273">
        <v>-3.7027147651595302E-2</v>
      </c>
      <c r="C6273">
        <v>1.61260857885362E-2</v>
      </c>
      <c r="D6273">
        <v>2.89583111000664E-2</v>
      </c>
      <c r="E6273">
        <v>8.2585197345201297E-2</v>
      </c>
      <c r="F6273">
        <v>-7.6031122152350403E-2</v>
      </c>
      <c r="G6273">
        <v>0.13032297039552401</v>
      </c>
      <c r="H6273">
        <v>-0.19174823441153899</v>
      </c>
    </row>
    <row r="6274" spans="1:8" x14ac:dyDescent="0.25">
      <c r="A6274" t="s">
        <v>6076</v>
      </c>
      <c r="B6274">
        <v>-3.03828256150755E-2</v>
      </c>
      <c r="C6274">
        <v>-3.7037101402354999E-2</v>
      </c>
      <c r="D6274">
        <v>-2.9428722808664001E-2</v>
      </c>
      <c r="E6274">
        <v>-6.3079453521725795E-2</v>
      </c>
      <c r="F6274">
        <v>2.48924751172643E-2</v>
      </c>
      <c r="G6274">
        <v>4.6862716474256702E-2</v>
      </c>
      <c r="H6274">
        <v>-0.103911616141458</v>
      </c>
    </row>
    <row r="6275" spans="1:8" x14ac:dyDescent="0.25">
      <c r="A6275" t="s">
        <v>6077</v>
      </c>
      <c r="B6275">
        <v>-2.9735825265878599E-3</v>
      </c>
      <c r="C6275">
        <v>-2.0780158093279499E-2</v>
      </c>
      <c r="D6275">
        <v>-2.0080558846816299E-2</v>
      </c>
      <c r="E6275">
        <v>1.52924258987839E-2</v>
      </c>
      <c r="F6275">
        <v>-1.4127148471862199E-2</v>
      </c>
      <c r="G6275">
        <v>6.6682432679703793E-2</v>
      </c>
      <c r="H6275">
        <v>-0.15273333282760199</v>
      </c>
    </row>
    <row r="6276" spans="1:8" x14ac:dyDescent="0.25">
      <c r="A6276" t="s">
        <v>6078</v>
      </c>
      <c r="B6276">
        <v>2.74848288630547E-2</v>
      </c>
      <c r="C6276">
        <v>-9.5681320710212705E-3</v>
      </c>
      <c r="D6276">
        <v>-6.5842886938374895E-2</v>
      </c>
      <c r="E6276">
        <v>-3.2917088240335797E-2</v>
      </c>
      <c r="F6276">
        <v>3.9404030149914102E-2</v>
      </c>
      <c r="G6276">
        <v>3.72651306044815E-2</v>
      </c>
      <c r="H6276">
        <v>-8.4729622117772199E-2</v>
      </c>
    </row>
    <row r="6277" spans="1:8" x14ac:dyDescent="0.25">
      <c r="A6277" t="s">
        <v>6079</v>
      </c>
      <c r="B6277">
        <v>-4.1042118687774397E-3</v>
      </c>
      <c r="C6277">
        <v>3.7590897727863399E-3</v>
      </c>
      <c r="D6277">
        <v>6.1695904215363501E-3</v>
      </c>
      <c r="E6277">
        <v>3.5836855062530301E-2</v>
      </c>
      <c r="F6277">
        <v>-4.8104346491747003E-2</v>
      </c>
      <c r="G6277">
        <v>6.7277948853118594E-2</v>
      </c>
      <c r="H6277">
        <v>-0.135866890085765</v>
      </c>
    </row>
    <row r="6278" spans="1:8" x14ac:dyDescent="0.25">
      <c r="A6278" t="s">
        <v>6080</v>
      </c>
      <c r="B6278">
        <v>1.5893956854360101E-2</v>
      </c>
      <c r="C6278">
        <v>4.4031988894594198E-3</v>
      </c>
      <c r="D6278">
        <v>4.0846148478510197E-3</v>
      </c>
      <c r="E6278">
        <v>-3.1584709545138201E-2</v>
      </c>
      <c r="F6278">
        <v>-1.82938974892582E-2</v>
      </c>
      <c r="G6278">
        <v>-4.8182367797681102E-4</v>
      </c>
      <c r="H6278">
        <v>-7.1661059015228096E-2</v>
      </c>
    </row>
    <row r="6279" spans="1:8" x14ac:dyDescent="0.25">
      <c r="A6279" t="s">
        <v>6081</v>
      </c>
      <c r="B6279">
        <v>-0.13500027653989299</v>
      </c>
      <c r="C6279">
        <v>1.8923335692118799E-2</v>
      </c>
      <c r="D6279">
        <v>-0.192698183021113</v>
      </c>
      <c r="E6279">
        <v>-0.139579775716976</v>
      </c>
      <c r="F6279">
        <v>3.6117777199573403E-2</v>
      </c>
      <c r="G6279">
        <v>9.9008595451424597E-2</v>
      </c>
      <c r="H6279">
        <v>-0.17241713681740201</v>
      </c>
    </row>
    <row r="6280" spans="1:8" x14ac:dyDescent="0.25">
      <c r="A6280" t="s">
        <v>6082</v>
      </c>
      <c r="B6280">
        <v>7.7652718994231304E-3</v>
      </c>
      <c r="C6280">
        <v>-4.0698987000789199E-3</v>
      </c>
      <c r="D6280">
        <v>-5.1963358192544098E-3</v>
      </c>
      <c r="E6280">
        <v>-1.7926365101509301E-2</v>
      </c>
      <c r="F6280">
        <v>-7.7810716073400702E-3</v>
      </c>
      <c r="G6280">
        <v>2.17359228168056E-2</v>
      </c>
      <c r="H6280">
        <v>-7.2768618818673803E-2</v>
      </c>
    </row>
    <row r="6281" spans="1:8" x14ac:dyDescent="0.25">
      <c r="A6281" t="s">
        <v>6083</v>
      </c>
      <c r="B6281">
        <v>4.5217650075966502E-2</v>
      </c>
      <c r="C6281">
        <v>1.1842127609527599E-2</v>
      </c>
      <c r="D6281">
        <v>-5.2047742271035001E-2</v>
      </c>
      <c r="E6281">
        <v>-4.2637288444605403E-2</v>
      </c>
      <c r="F6281">
        <v>3.22385836040711E-2</v>
      </c>
      <c r="G6281">
        <v>4.9350568362209003E-2</v>
      </c>
      <c r="H6281">
        <v>-0.16713135727398701</v>
      </c>
    </row>
    <row r="6282" spans="1:8" x14ac:dyDescent="0.25">
      <c r="A6282" t="s">
        <v>6084</v>
      </c>
      <c r="B6282">
        <v>2.27852302890744E-2</v>
      </c>
      <c r="C6282">
        <v>-5.2599388369036198E-4</v>
      </c>
      <c r="D6282">
        <v>3.19707811476907E-3</v>
      </c>
      <c r="E6282">
        <v>-4.0650001499168302E-2</v>
      </c>
      <c r="F6282">
        <v>-1.0142011940054801E-2</v>
      </c>
      <c r="G6282">
        <v>2.52209997773295E-2</v>
      </c>
      <c r="H6282">
        <v>-0.13361662312459699</v>
      </c>
    </row>
    <row r="6283" spans="1:8" x14ac:dyDescent="0.25">
      <c r="A6283" t="s">
        <v>6085</v>
      </c>
      <c r="B6283">
        <v>-5.2732468087467801E-2</v>
      </c>
      <c r="C6283">
        <v>-2.1550922165946701E-2</v>
      </c>
      <c r="D6283">
        <v>-2.4654464961143301E-2</v>
      </c>
      <c r="E6283">
        <v>-7.2105861333815593E-2</v>
      </c>
      <c r="F6283">
        <v>0.10507798646682399</v>
      </c>
      <c r="G6283">
        <v>6.9494622923051905E-2</v>
      </c>
      <c r="H6283">
        <v>-0.10382581567485701</v>
      </c>
    </row>
    <row r="6284" spans="1:8" x14ac:dyDescent="0.25">
      <c r="A6284" t="s">
        <v>6086</v>
      </c>
      <c r="B6284">
        <v>9.5947658846230396E-3</v>
      </c>
      <c r="C6284">
        <v>8.8945413393323801E-4</v>
      </c>
      <c r="D6284">
        <v>-6.4327408753559901E-3</v>
      </c>
      <c r="E6284">
        <v>-7.2742814387348701E-3</v>
      </c>
      <c r="F6284">
        <v>-7.1358455703707203E-3</v>
      </c>
      <c r="G6284">
        <v>2.0213677100636401E-2</v>
      </c>
      <c r="H6284">
        <v>-5.8581547448030097E-2</v>
      </c>
    </row>
    <row r="6285" spans="1:8" x14ac:dyDescent="0.25">
      <c r="A6285" t="s">
        <v>6087</v>
      </c>
      <c r="B6285">
        <v>-0.121304613076096</v>
      </c>
      <c r="C6285">
        <v>-9.0300876721345805E-2</v>
      </c>
      <c r="D6285">
        <v>1.35920963951193E-2</v>
      </c>
      <c r="E6285">
        <v>-0.184094874885776</v>
      </c>
      <c r="F6285">
        <v>0.21594673708499801</v>
      </c>
      <c r="G6285">
        <v>0.125512515870113</v>
      </c>
      <c r="H6285">
        <v>-0.13947232019148101</v>
      </c>
    </row>
    <row r="6286" spans="1:8" x14ac:dyDescent="0.25">
      <c r="A6286" t="s">
        <v>6088</v>
      </c>
      <c r="B6286">
        <v>1.4376578362631001E-2</v>
      </c>
      <c r="C6286">
        <v>-3.2386438210662998E-3</v>
      </c>
      <c r="D6286">
        <v>4.5851258723548999E-3</v>
      </c>
      <c r="E6286">
        <v>3.5816526988346802E-2</v>
      </c>
      <c r="F6286">
        <v>-3.0522616143575699E-2</v>
      </c>
      <c r="G6286">
        <v>3.1364931260092301E-2</v>
      </c>
      <c r="H6286">
        <v>-7.2517302884844898E-2</v>
      </c>
    </row>
    <row r="6287" spans="1:8" x14ac:dyDescent="0.25">
      <c r="A6287" t="s">
        <v>6089</v>
      </c>
      <c r="B6287">
        <v>1.28625178736789E-2</v>
      </c>
      <c r="C6287">
        <v>2.6581069659232701E-3</v>
      </c>
      <c r="D6287">
        <v>1.25229372127642E-2</v>
      </c>
      <c r="E6287">
        <v>1.21554691277475E-2</v>
      </c>
      <c r="F6287">
        <v>-7.2369498978877497E-3</v>
      </c>
      <c r="G6287">
        <v>1.4184075477845099E-2</v>
      </c>
      <c r="H6287">
        <v>-6.0305108924640902E-2</v>
      </c>
    </row>
    <row r="6288" spans="1:8" x14ac:dyDescent="0.25">
      <c r="A6288" t="s">
        <v>6090</v>
      </c>
      <c r="B6288">
        <v>-9.2864268241223194E-3</v>
      </c>
      <c r="C6288">
        <v>2.84952558192423E-3</v>
      </c>
      <c r="D6288">
        <v>1.7336065809278999E-2</v>
      </c>
      <c r="E6288">
        <v>-3.4802914074233901E-3</v>
      </c>
      <c r="F6288">
        <v>3.0386296619134501E-2</v>
      </c>
      <c r="G6288">
        <v>4.0984996886741801E-2</v>
      </c>
      <c r="H6288">
        <v>-5.34269211926316E-2</v>
      </c>
    </row>
    <row r="6289" spans="1:8" x14ac:dyDescent="0.25">
      <c r="A6289" t="s">
        <v>6091</v>
      </c>
      <c r="B6289">
        <v>4.42078990063881E-2</v>
      </c>
      <c r="C6289">
        <v>-1.26636985140323E-2</v>
      </c>
      <c r="D6289">
        <v>-1.96576108981391E-2</v>
      </c>
      <c r="E6289">
        <v>7.9411200907937001E-3</v>
      </c>
      <c r="F6289">
        <v>-2.1714745664830601E-2</v>
      </c>
      <c r="G6289">
        <v>4.56390961858728E-2</v>
      </c>
      <c r="H6289">
        <v>-0.112235385917739</v>
      </c>
    </row>
    <row r="6290" spans="1:8" x14ac:dyDescent="0.25">
      <c r="A6290" t="s">
        <v>6092</v>
      </c>
      <c r="B6290">
        <v>3.1391719145795902E-2</v>
      </c>
      <c r="C6290">
        <v>-6.6012733299953196E-4</v>
      </c>
      <c r="D6290">
        <v>-3.3972426964653602E-3</v>
      </c>
      <c r="E6290">
        <v>4.9758177996758801E-2</v>
      </c>
      <c r="F6290">
        <v>-3.1916888177510101E-2</v>
      </c>
      <c r="G6290">
        <v>4.19902502791418E-2</v>
      </c>
      <c r="H6290">
        <v>-7.7870001774489606E-2</v>
      </c>
    </row>
    <row r="6291" spans="1:8" x14ac:dyDescent="0.25">
      <c r="A6291" t="s">
        <v>6093</v>
      </c>
      <c r="B6291">
        <v>4.81106059697003E-2</v>
      </c>
      <c r="C6291">
        <v>7.0039795949068404E-3</v>
      </c>
      <c r="D6291">
        <v>-8.3551646299803196E-3</v>
      </c>
      <c r="E6291">
        <v>3.3352622274571198E-2</v>
      </c>
      <c r="F6291">
        <v>-3.22303838331423E-2</v>
      </c>
      <c r="G6291">
        <v>5.2642158221093097E-2</v>
      </c>
      <c r="H6291">
        <v>-9.4463322037649095E-2</v>
      </c>
    </row>
    <row r="6292" spans="1:8" x14ac:dyDescent="0.25">
      <c r="A6292" t="s">
        <v>6094</v>
      </c>
      <c r="B6292">
        <v>-4.6669232335196903E-2</v>
      </c>
      <c r="C6292">
        <v>2.95574654124174E-2</v>
      </c>
      <c r="D6292">
        <v>6.37968175352496E-2</v>
      </c>
      <c r="E6292">
        <v>0.13029410939106101</v>
      </c>
      <c r="F6292">
        <v>-7.15592950256312E-2</v>
      </c>
      <c r="G6292">
        <v>9.2884007483569897E-2</v>
      </c>
      <c r="H6292">
        <v>-0.10051633466568401</v>
      </c>
    </row>
    <row r="6293" spans="1:8" x14ac:dyDescent="0.25">
      <c r="A6293" t="s">
        <v>6095</v>
      </c>
      <c r="B6293">
        <v>3.1185064435310301E-3</v>
      </c>
      <c r="C6293">
        <v>-7.3496607313787302E-3</v>
      </c>
      <c r="D6293">
        <v>-1.6664620604555001E-2</v>
      </c>
      <c r="E6293">
        <v>2.8024030698100499E-2</v>
      </c>
      <c r="F6293">
        <v>1.8526954383735E-2</v>
      </c>
      <c r="G6293">
        <v>-4.6977406930939498E-2</v>
      </c>
      <c r="H6293">
        <v>-6.0406452300267102E-2</v>
      </c>
    </row>
    <row r="6294" spans="1:8" x14ac:dyDescent="0.25">
      <c r="A6294" t="s">
        <v>6096</v>
      </c>
      <c r="B6294">
        <v>2.6035673757197401E-2</v>
      </c>
      <c r="C6294">
        <v>-1.18302370687236E-2</v>
      </c>
      <c r="D6294">
        <v>-8.9546591633918506E-3</v>
      </c>
      <c r="E6294">
        <v>3.45628584777899E-2</v>
      </c>
      <c r="F6294">
        <v>-3.06507357838708E-2</v>
      </c>
      <c r="G6294">
        <v>5.4098889090173602E-2</v>
      </c>
      <c r="H6294">
        <v>-0.11498222837211999</v>
      </c>
    </row>
    <row r="6295" spans="1:8" x14ac:dyDescent="0.25">
      <c r="A6295" t="s">
        <v>6097</v>
      </c>
      <c r="B6295">
        <v>2.3128707155634299E-2</v>
      </c>
      <c r="C6295">
        <v>2.74773829415615E-3</v>
      </c>
      <c r="D6295">
        <v>-2.2718680986835299E-3</v>
      </c>
      <c r="E6295">
        <v>2.06836731040261E-2</v>
      </c>
      <c r="F6295">
        <v>-1.8634683111885601E-2</v>
      </c>
      <c r="G6295">
        <v>1.7636999728525699E-2</v>
      </c>
      <c r="H6295">
        <v>-7.21475418137284E-2</v>
      </c>
    </row>
    <row r="6296" spans="1:8" x14ac:dyDescent="0.25">
      <c r="A6296" t="s">
        <v>6098</v>
      </c>
      <c r="B6296">
        <v>1.9286116487030599E-2</v>
      </c>
      <c r="C6296">
        <v>-3.4177852063059701E-3</v>
      </c>
      <c r="D6296">
        <v>-1.1268986932505399E-2</v>
      </c>
      <c r="E6296">
        <v>1.49683250306628E-2</v>
      </c>
      <c r="F6296">
        <v>-1.4236779034072901E-2</v>
      </c>
      <c r="G6296">
        <v>1.3461953709092899E-2</v>
      </c>
      <c r="H6296">
        <v>-6.8220119364333906E-2</v>
      </c>
    </row>
    <row r="6297" spans="1:8" x14ac:dyDescent="0.25">
      <c r="A6297" t="s">
        <v>6099</v>
      </c>
      <c r="B6297">
        <v>7.1497082547958002E-2</v>
      </c>
      <c r="C6297">
        <v>-1.6486462251645101E-2</v>
      </c>
      <c r="D6297">
        <v>-2.71952257631531E-2</v>
      </c>
      <c r="E6297">
        <v>4.4874949266939697E-3</v>
      </c>
      <c r="F6297">
        <v>-8.3913447388344903E-3</v>
      </c>
      <c r="G6297">
        <v>1.0362028702071899E-2</v>
      </c>
      <c r="H6297">
        <v>-6.5903619061038796E-2</v>
      </c>
    </row>
    <row r="6298" spans="1:8" x14ac:dyDescent="0.25">
      <c r="A6298" t="s">
        <v>6100</v>
      </c>
      <c r="B6298">
        <v>1.76426224910846E-2</v>
      </c>
      <c r="C6298">
        <v>-1.9239805160697201E-2</v>
      </c>
      <c r="D6298">
        <v>-2.3767469288928401E-2</v>
      </c>
      <c r="E6298">
        <v>-1.83562427228285E-2</v>
      </c>
      <c r="F6298">
        <v>-4.2385892239439503E-3</v>
      </c>
      <c r="G6298">
        <v>9.2246700694510199E-4</v>
      </c>
      <c r="H6298">
        <v>-4.7947204061454599E-2</v>
      </c>
    </row>
    <row r="6299" spans="1:8" x14ac:dyDescent="0.25">
      <c r="A6299" t="s">
        <v>6101</v>
      </c>
      <c r="B6299">
        <v>4.1527994343537697E-2</v>
      </c>
      <c r="C6299">
        <v>-1.0689427978330701E-2</v>
      </c>
      <c r="D6299">
        <v>-1.54808732149421E-2</v>
      </c>
      <c r="E6299">
        <v>-1.00037055410514E-2</v>
      </c>
      <c r="F6299">
        <v>-1.28358233438875E-2</v>
      </c>
      <c r="G6299">
        <v>1.14522400526629E-3</v>
      </c>
      <c r="H6299">
        <v>-4.83171305742712E-2</v>
      </c>
    </row>
    <row r="6300" spans="1:8" x14ac:dyDescent="0.25">
      <c r="A6300" t="s">
        <v>6102</v>
      </c>
      <c r="B6300">
        <v>3.64554998438779E-2</v>
      </c>
      <c r="C6300">
        <v>-6.2735432377734697E-3</v>
      </c>
      <c r="D6300">
        <v>2.1452505911844801E-2</v>
      </c>
      <c r="E6300">
        <v>2.8805988703187499E-2</v>
      </c>
      <c r="F6300">
        <v>-8.78027472469909E-3</v>
      </c>
      <c r="G6300">
        <v>5.5471114089830499E-2</v>
      </c>
      <c r="H6300">
        <v>-8.75474262749074E-2</v>
      </c>
    </row>
    <row r="6301" spans="1:8" x14ac:dyDescent="0.25">
      <c r="A6301" t="s">
        <v>6103</v>
      </c>
      <c r="B6301">
        <v>9.03937430032223E-3</v>
      </c>
      <c r="C6301">
        <v>-9.1602273993468906E-3</v>
      </c>
      <c r="D6301">
        <v>-1.8199156126532199E-2</v>
      </c>
      <c r="E6301">
        <v>1.37006166661229E-2</v>
      </c>
      <c r="F6301">
        <v>-1.4701928134206199E-2</v>
      </c>
      <c r="G6301">
        <v>3.8042765462678797E-2</v>
      </c>
      <c r="H6301">
        <v>-8.1678451269741298E-2</v>
      </c>
    </row>
    <row r="6302" spans="1:8" x14ac:dyDescent="0.25">
      <c r="A6302" t="s">
        <v>6104</v>
      </c>
      <c r="B6302">
        <v>-2.1330640180116801E-2</v>
      </c>
      <c r="C6302">
        <v>-1.23933716688658E-2</v>
      </c>
      <c r="D6302">
        <v>3.4783992752947003E-2</v>
      </c>
      <c r="E6302">
        <v>-3.65687814813537E-3</v>
      </c>
      <c r="F6302">
        <v>3.3619773610810803E-2</v>
      </c>
      <c r="G6302">
        <v>7.4090143212000095E-2</v>
      </c>
      <c r="H6302">
        <v>-8.8774106147472207E-2</v>
      </c>
    </row>
    <row r="6303" spans="1:8" x14ac:dyDescent="0.25">
      <c r="A6303" t="s">
        <v>6105</v>
      </c>
      <c r="B6303">
        <v>2.16938257844339E-2</v>
      </c>
      <c r="C6303">
        <v>-1.3010018318746999E-2</v>
      </c>
      <c r="D6303">
        <v>-1.57372586037751E-2</v>
      </c>
      <c r="E6303">
        <v>1.98835434627673E-2</v>
      </c>
      <c r="F6303">
        <v>-2.1661915106229699E-2</v>
      </c>
      <c r="G6303">
        <v>4.1131154992176497E-2</v>
      </c>
      <c r="H6303">
        <v>-8.9670014767653697E-2</v>
      </c>
    </row>
    <row r="6304" spans="1:8" x14ac:dyDescent="0.25">
      <c r="A6304" t="s">
        <v>6106</v>
      </c>
      <c r="B6304">
        <v>4.25318042928634E-2</v>
      </c>
      <c r="C6304">
        <v>-7.2474280851134399E-3</v>
      </c>
      <c r="D6304">
        <v>-1.5857757536656102E-2</v>
      </c>
      <c r="E6304">
        <v>-2.4027572778685699E-3</v>
      </c>
      <c r="F6304">
        <v>-6.6874618285705303E-3</v>
      </c>
      <c r="G6304">
        <v>4.8428779723548396E-3</v>
      </c>
      <c r="H6304">
        <v>-3.2524457487531203E-2</v>
      </c>
    </row>
    <row r="6305" spans="1:8" x14ac:dyDescent="0.25">
      <c r="A6305" t="s">
        <v>6107</v>
      </c>
      <c r="B6305">
        <v>3.2836566909752403E-2</v>
      </c>
      <c r="C6305">
        <v>-3.0396879356827701E-2</v>
      </c>
      <c r="D6305">
        <v>-6.88704952374114E-3</v>
      </c>
      <c r="E6305">
        <v>-3.9942529953284601E-2</v>
      </c>
      <c r="F6305">
        <v>6.9367386419397895E-2</v>
      </c>
      <c r="G6305">
        <v>4.1931791639484198E-2</v>
      </c>
      <c r="H6305">
        <v>-9.5291009593149498E-2</v>
      </c>
    </row>
    <row r="6306" spans="1:8" x14ac:dyDescent="0.25">
      <c r="A6306" t="s">
        <v>6108</v>
      </c>
      <c r="B6306">
        <v>2.8874767298527199E-2</v>
      </c>
      <c r="C6306">
        <v>-7.0617559298122203E-4</v>
      </c>
      <c r="D6306">
        <v>-1.9456994042596799E-2</v>
      </c>
      <c r="E6306">
        <v>4.4682452828167301E-3</v>
      </c>
      <c r="F6306">
        <v>-7.7770534105144097E-3</v>
      </c>
      <c r="G6306">
        <v>2.0216445618928301E-2</v>
      </c>
      <c r="H6306">
        <v>-5.6690699316064103E-2</v>
      </c>
    </row>
    <row r="6307" spans="1:8" x14ac:dyDescent="0.25">
      <c r="A6307" t="s">
        <v>6109</v>
      </c>
      <c r="B6307">
        <v>2.0313109239824E-2</v>
      </c>
      <c r="C6307">
        <v>-3.2954998602575003E-2</v>
      </c>
      <c r="D6307">
        <v>-6.1408523728143502E-3</v>
      </c>
      <c r="E6307">
        <v>-4.2987353812274802E-2</v>
      </c>
      <c r="F6307">
        <v>5.0684003787770403E-2</v>
      </c>
      <c r="G6307">
        <v>5.3174513263125701E-2</v>
      </c>
      <c r="H6307">
        <v>-0.120320605518649</v>
      </c>
    </row>
    <row r="6308" spans="1:8" x14ac:dyDescent="0.25">
      <c r="A6308" t="s">
        <v>6110</v>
      </c>
      <c r="B6308">
        <v>4.3149101245761302E-2</v>
      </c>
      <c r="C6308">
        <v>-1.1952302288145301E-2</v>
      </c>
      <c r="D6308">
        <v>-1.10251261607585E-2</v>
      </c>
      <c r="E6308">
        <v>2.5219098584500999E-2</v>
      </c>
      <c r="F6308">
        <v>-3.5814842052874302E-2</v>
      </c>
      <c r="G6308">
        <v>3.4776293989131901E-2</v>
      </c>
      <c r="H6308">
        <v>-0.106782132917006</v>
      </c>
    </row>
    <row r="6309" spans="1:8" x14ac:dyDescent="0.25">
      <c r="A6309" t="s">
        <v>6111</v>
      </c>
      <c r="B6309">
        <v>3.3924559959285498E-2</v>
      </c>
      <c r="C6309">
        <v>1.9551444446024299E-2</v>
      </c>
      <c r="D6309">
        <v>4.3486578849370502E-2</v>
      </c>
      <c r="E6309">
        <v>9.9130070525976499E-2</v>
      </c>
      <c r="F6309">
        <v>-5.4063141261421498E-2</v>
      </c>
      <c r="G6309">
        <v>9.6325103408944401E-2</v>
      </c>
      <c r="H6309">
        <v>-0.165260850407315</v>
      </c>
    </row>
    <row r="6310" spans="1:8" x14ac:dyDescent="0.25">
      <c r="A6310" t="s">
        <v>6112</v>
      </c>
      <c r="B6310">
        <v>1.54799201644E-2</v>
      </c>
      <c r="C6310">
        <v>-9.0572715569035098E-3</v>
      </c>
      <c r="D6310">
        <v>-8.96871351371498E-3</v>
      </c>
      <c r="E6310">
        <v>2.0692835429823801E-2</v>
      </c>
      <c r="F6310">
        <v>5.0138564316691897E-3</v>
      </c>
      <c r="G6310">
        <v>-3.1686929966510097E-2</v>
      </c>
      <c r="H6310">
        <v>-6.5577472200523096E-2</v>
      </c>
    </row>
    <row r="6311" spans="1:8" x14ac:dyDescent="0.25">
      <c r="A6311" t="s">
        <v>6113</v>
      </c>
      <c r="B6311">
        <v>6.2127862848509303E-2</v>
      </c>
      <c r="C6311">
        <v>-2.5846085885092501E-2</v>
      </c>
      <c r="D6311">
        <v>-3.6316562353920397E-2</v>
      </c>
      <c r="E6311">
        <v>-2.1952747922817199E-2</v>
      </c>
      <c r="F6311">
        <v>-7.0806257610579596E-4</v>
      </c>
      <c r="G6311">
        <v>1.2583333336947399E-2</v>
      </c>
      <c r="H6311">
        <v>-5.1435356958450702E-2</v>
      </c>
    </row>
    <row r="6312" spans="1:8" x14ac:dyDescent="0.25">
      <c r="A6312" t="s">
        <v>6114</v>
      </c>
      <c r="B6312">
        <v>2.0961424338087401E-2</v>
      </c>
      <c r="C6312">
        <v>-1.7424954253382301E-2</v>
      </c>
      <c r="D6312">
        <v>-7.7455792344348795E-4</v>
      </c>
      <c r="E6312">
        <v>-1.2032137391078299E-3</v>
      </c>
      <c r="F6312">
        <v>-4.7727790030922699E-3</v>
      </c>
      <c r="G6312">
        <v>2.6894211615564202E-2</v>
      </c>
      <c r="H6312">
        <v>-7.2700610326600398E-2</v>
      </c>
    </row>
    <row r="6313" spans="1:8" x14ac:dyDescent="0.25">
      <c r="A6313" t="s">
        <v>6115</v>
      </c>
      <c r="B6313">
        <v>-7.0133725062709096E-2</v>
      </c>
      <c r="C6313">
        <v>-8.9958191909483599E-3</v>
      </c>
      <c r="D6313">
        <v>-2.0001647311200299E-2</v>
      </c>
      <c r="E6313">
        <v>-1.7497966264417599E-2</v>
      </c>
      <c r="F6313">
        <v>6.5626135614034797E-2</v>
      </c>
      <c r="G6313">
        <v>5.4999009111484198E-2</v>
      </c>
      <c r="H6313">
        <v>-0.16880861808084599</v>
      </c>
    </row>
    <row r="6314" spans="1:8" x14ac:dyDescent="0.25">
      <c r="A6314" t="s">
        <v>6116</v>
      </c>
      <c r="B6314">
        <v>4.0213216213703298E-3</v>
      </c>
      <c r="C6314">
        <v>-1.3867663229708701E-2</v>
      </c>
      <c r="D6314">
        <v>-1.27567743199425E-2</v>
      </c>
      <c r="E6314">
        <v>8.8720854254763608E-3</v>
      </c>
      <c r="F6314">
        <v>-2.31513513046901E-2</v>
      </c>
      <c r="G6314">
        <v>1.51728434632228E-2</v>
      </c>
      <c r="H6314">
        <v>-7.3655877217839394E-2</v>
      </c>
    </row>
    <row r="6315" spans="1:8" x14ac:dyDescent="0.25">
      <c r="A6315" t="s">
        <v>6117</v>
      </c>
      <c r="B6315">
        <v>5.6183038661763197E-2</v>
      </c>
      <c r="C6315">
        <v>-1.12449503663717E-2</v>
      </c>
      <c r="D6315">
        <v>-1.4508619383046E-2</v>
      </c>
      <c r="E6315">
        <v>-1.2783497873267E-2</v>
      </c>
      <c r="F6315">
        <v>-1.4480171238328799E-2</v>
      </c>
      <c r="G6315">
        <v>2.5172073579947801E-3</v>
      </c>
      <c r="H6315">
        <v>-6.1115672453297701E-2</v>
      </c>
    </row>
    <row r="6316" spans="1:8" x14ac:dyDescent="0.25">
      <c r="A6316" t="s">
        <v>6118</v>
      </c>
      <c r="B6316">
        <v>-6.6282371562193104E-2</v>
      </c>
      <c r="C6316">
        <v>-2.0596182294069398E-2</v>
      </c>
      <c r="D6316">
        <v>3.7617376148706698E-3</v>
      </c>
      <c r="E6316">
        <v>-2.29916042159812E-2</v>
      </c>
      <c r="F6316">
        <v>9.3885824913406704E-2</v>
      </c>
      <c r="G6316">
        <v>1.85563066531013E-2</v>
      </c>
      <c r="H6316">
        <v>-0.177790684849817</v>
      </c>
    </row>
    <row r="6317" spans="1:8" x14ac:dyDescent="0.25">
      <c r="A6317" t="s">
        <v>6119</v>
      </c>
      <c r="B6317">
        <v>5.0628666440916598E-2</v>
      </c>
      <c r="C6317">
        <v>-1.4286379796968699E-2</v>
      </c>
      <c r="D6317">
        <v>-4.1560758202258498E-2</v>
      </c>
      <c r="E6317">
        <v>-8.3971955411661602E-3</v>
      </c>
      <c r="F6317">
        <v>1.3375086528748199E-2</v>
      </c>
      <c r="G6317">
        <v>3.7127720152865598E-2</v>
      </c>
      <c r="H6317">
        <v>-7.1578656056250606E-2</v>
      </c>
    </row>
    <row r="6318" spans="1:8" x14ac:dyDescent="0.25">
      <c r="A6318" t="s">
        <v>6120</v>
      </c>
      <c r="B6318">
        <v>3.2234627051199297E-2</v>
      </c>
      <c r="C6318">
        <v>-1.5204793920459699E-2</v>
      </c>
      <c r="D6318">
        <v>-2.4026466131706298E-2</v>
      </c>
      <c r="E6318">
        <v>-9.3634590747957505E-3</v>
      </c>
      <c r="F6318">
        <v>1.05081403538499E-2</v>
      </c>
      <c r="G6318">
        <v>7.0511347145937701E-3</v>
      </c>
      <c r="H6318">
        <v>-5.8788324193248302E-2</v>
      </c>
    </row>
    <row r="6319" spans="1:8" x14ac:dyDescent="0.25">
      <c r="A6319" t="s">
        <v>6121</v>
      </c>
      <c r="B6319">
        <v>3.07254669158986E-2</v>
      </c>
      <c r="C6319">
        <v>-2.8945937795289998E-2</v>
      </c>
      <c r="D6319">
        <v>-3.01451864466122E-2</v>
      </c>
      <c r="E6319">
        <v>-3.5135380029265299E-2</v>
      </c>
      <c r="F6319">
        <v>-1.4827659054394499E-2</v>
      </c>
      <c r="G6319">
        <v>3.65956295247098E-4</v>
      </c>
      <c r="H6319">
        <v>-8.3998476647393905E-2</v>
      </c>
    </row>
    <row r="6320" spans="1:8" x14ac:dyDescent="0.25">
      <c r="A6320" t="s">
        <v>6122</v>
      </c>
      <c r="B6320">
        <v>3.23884834165951E-3</v>
      </c>
      <c r="C6320">
        <v>-2.4979424016792601E-3</v>
      </c>
      <c r="D6320">
        <v>-1.01604574782432E-2</v>
      </c>
      <c r="E6320">
        <v>-4.6981727756645296E-3</v>
      </c>
      <c r="F6320">
        <v>-3.25374147520742E-3</v>
      </c>
      <c r="G6320">
        <v>9.0121734417188994E-3</v>
      </c>
      <c r="H6320">
        <v>-2.3448143472525398E-2</v>
      </c>
    </row>
    <row r="6321" spans="1:8" x14ac:dyDescent="0.25">
      <c r="A6321" t="s">
        <v>6123</v>
      </c>
      <c r="B6321">
        <v>5.0106440101312398E-2</v>
      </c>
      <c r="C6321">
        <v>-8.7609510263742304E-3</v>
      </c>
      <c r="D6321">
        <v>-5.2766866627510199E-3</v>
      </c>
      <c r="E6321">
        <v>1.56023139326602E-3</v>
      </c>
      <c r="F6321">
        <v>-2.6093618913722701E-2</v>
      </c>
      <c r="G6321">
        <v>4.8490239178719001E-3</v>
      </c>
      <c r="H6321">
        <v>-7.8972028067063701E-2</v>
      </c>
    </row>
    <row r="6322" spans="1:8" x14ac:dyDescent="0.25">
      <c r="A6322" t="s">
        <v>6124</v>
      </c>
      <c r="B6322">
        <v>-8.3579802816735795E-3</v>
      </c>
      <c r="C6322">
        <v>-2.04294248757163E-2</v>
      </c>
      <c r="D6322">
        <v>-2.3303177260698301E-2</v>
      </c>
      <c r="E6322">
        <v>-1.2826036138627201E-2</v>
      </c>
      <c r="F6322">
        <v>-2.7533525715302599E-3</v>
      </c>
      <c r="G6322">
        <v>2.1349864603824799E-2</v>
      </c>
      <c r="H6322">
        <v>-3.95891190697975E-2</v>
      </c>
    </row>
    <row r="6323" spans="1:8" x14ac:dyDescent="0.25">
      <c r="A6323" t="s">
        <v>6125</v>
      </c>
      <c r="B6323">
        <v>4.79894143996622E-2</v>
      </c>
      <c r="C6323">
        <v>-1.12987270576422E-2</v>
      </c>
      <c r="D6323">
        <v>-1.4918791858357599E-2</v>
      </c>
      <c r="E6323">
        <v>-2.3517756009271301E-3</v>
      </c>
      <c r="F6323">
        <v>-1.14058329838349E-2</v>
      </c>
      <c r="G6323">
        <v>-5.7628066980861198E-4</v>
      </c>
      <c r="H6323">
        <v>-5.0126655182440097E-2</v>
      </c>
    </row>
    <row r="6324" spans="1:8" x14ac:dyDescent="0.25">
      <c r="A6324" t="s">
        <v>6126</v>
      </c>
      <c r="B6324">
        <v>3.2945311644418898E-2</v>
      </c>
      <c r="C6324">
        <v>-1.20794746785312E-2</v>
      </c>
      <c r="D6324">
        <v>-1.12690768959453E-2</v>
      </c>
      <c r="E6324">
        <v>5.9809477424207901E-3</v>
      </c>
      <c r="F6324">
        <v>1.17225075112253E-2</v>
      </c>
      <c r="G6324" s="1">
        <v>5.4802542524749499E-5</v>
      </c>
      <c r="H6324">
        <v>-5.8970714364422798E-2</v>
      </c>
    </row>
    <row r="6325" spans="1:8" x14ac:dyDescent="0.25">
      <c r="A6325" t="s">
        <v>6127</v>
      </c>
      <c r="B6325">
        <v>9.9485409826160203E-3</v>
      </c>
      <c r="C6325">
        <v>-2.5270533720066799E-2</v>
      </c>
      <c r="D6325">
        <v>-3.4912086606439303E-2</v>
      </c>
      <c r="E6325">
        <v>-2.49704627956445E-2</v>
      </c>
      <c r="F6325" s="1">
        <v>-1.8915795123679501E-5</v>
      </c>
      <c r="G6325">
        <v>1.6888033743024802E-2</v>
      </c>
      <c r="H6325">
        <v>-5.0771876847344202E-2</v>
      </c>
    </row>
    <row r="6326" spans="1:8" x14ac:dyDescent="0.25">
      <c r="A6326" t="s">
        <v>6128</v>
      </c>
      <c r="B6326">
        <v>4.1971921218550402E-2</v>
      </c>
      <c r="C6326">
        <v>-3.6632888168293201E-3</v>
      </c>
      <c r="D6326">
        <v>-3.1567508007553403E-2</v>
      </c>
      <c r="E6326">
        <v>-1.0118330090174399E-2</v>
      </c>
      <c r="F6326">
        <v>1.20900460519584E-2</v>
      </c>
      <c r="G6326">
        <v>2.16565328542342E-2</v>
      </c>
      <c r="H6326">
        <v>-7.0361747962297799E-2</v>
      </c>
    </row>
    <row r="6327" spans="1:8" x14ac:dyDescent="0.25">
      <c r="A6327" t="s">
        <v>6129</v>
      </c>
      <c r="B6327">
        <v>-2.8392030232006599E-3</v>
      </c>
      <c r="C6327">
        <v>-2.18980175357853E-2</v>
      </c>
      <c r="D6327">
        <v>-2.77508744238152E-2</v>
      </c>
      <c r="E6327">
        <v>-1.94822428101885E-2</v>
      </c>
      <c r="F6327">
        <v>-2.4944758697813801E-3</v>
      </c>
      <c r="G6327">
        <v>1.56246003681581E-2</v>
      </c>
      <c r="H6327">
        <v>-4.6917131401845301E-2</v>
      </c>
    </row>
    <row r="6328" spans="1:8" x14ac:dyDescent="0.25">
      <c r="A6328" t="s">
        <v>6130</v>
      </c>
      <c r="B6328">
        <v>0.112647255182134</v>
      </c>
      <c r="C6328">
        <v>-3.7066863437410898E-2</v>
      </c>
      <c r="D6328">
        <v>-5.2343534569165302E-2</v>
      </c>
      <c r="E6328">
        <v>-2.0900526397527701E-2</v>
      </c>
      <c r="F6328">
        <v>-2.6438734927941199E-3</v>
      </c>
      <c r="G6328">
        <v>1.83035030827132E-2</v>
      </c>
      <c r="H6328">
        <v>-6.7298900563184702E-2</v>
      </c>
    </row>
    <row r="6329" spans="1:8" x14ac:dyDescent="0.25">
      <c r="A6329" t="s">
        <v>6131</v>
      </c>
      <c r="B6329">
        <v>2.46341789517277E-2</v>
      </c>
      <c r="C6329">
        <v>-1.05353777925783E-2</v>
      </c>
      <c r="D6329">
        <v>-2.9603482061009101E-2</v>
      </c>
      <c r="E6329">
        <v>1.53798311910846E-2</v>
      </c>
      <c r="F6329">
        <v>4.2708785011251801E-3</v>
      </c>
      <c r="G6329">
        <v>2.1699755116794599E-2</v>
      </c>
      <c r="H6329">
        <v>-9.0242311753280902E-2</v>
      </c>
    </row>
    <row r="6330" spans="1:8" x14ac:dyDescent="0.25">
      <c r="A6330" t="s">
        <v>6132</v>
      </c>
      <c r="B6330">
        <v>7.6941334001254299E-3</v>
      </c>
      <c r="C6330">
        <v>3.38866220722959E-3</v>
      </c>
      <c r="D6330">
        <v>-1.2142226744572399E-2</v>
      </c>
      <c r="E6330">
        <v>3.5973889330664997E-2</v>
      </c>
      <c r="F6330">
        <v>5.4006185670651798E-3</v>
      </c>
      <c r="G6330">
        <v>-3.3623657528002601E-2</v>
      </c>
      <c r="H6330">
        <v>-0.13146435699141901</v>
      </c>
    </row>
    <row r="6331" spans="1:8" x14ac:dyDescent="0.25">
      <c r="A6331" t="s">
        <v>6133</v>
      </c>
      <c r="B6331">
        <v>3.7937080687865499E-2</v>
      </c>
      <c r="C6331">
        <v>-9.1053050104035593E-3</v>
      </c>
      <c r="D6331">
        <v>-4.1565977463994099E-3</v>
      </c>
      <c r="E6331">
        <v>1.07003575292053E-3</v>
      </c>
      <c r="F6331">
        <v>-2.4542287152320302E-2</v>
      </c>
      <c r="G6331">
        <v>-2.0079306220937799E-3</v>
      </c>
      <c r="H6331">
        <v>-9.1769415309312194E-2</v>
      </c>
    </row>
    <row r="6332" spans="1:8" x14ac:dyDescent="0.25">
      <c r="A6332" t="s">
        <v>6134</v>
      </c>
      <c r="B6332">
        <v>1.70433964759595E-3</v>
      </c>
      <c r="C6332">
        <v>-3.91332359748457E-2</v>
      </c>
      <c r="D6332">
        <v>-2.8915023477813301E-2</v>
      </c>
      <c r="E6332">
        <v>-4.6253256583489999E-2</v>
      </c>
      <c r="F6332">
        <v>4.1183005632057401E-2</v>
      </c>
      <c r="G6332">
        <v>2.58805946133992E-3</v>
      </c>
      <c r="H6332">
        <v>-9.55691982626658E-2</v>
      </c>
    </row>
    <row r="6333" spans="1:8" x14ac:dyDescent="0.25">
      <c r="A6333" t="s">
        <v>6135</v>
      </c>
      <c r="B6333">
        <v>3.3344728770686801E-3</v>
      </c>
      <c r="C6333">
        <v>-9.7474011545950804E-4</v>
      </c>
      <c r="D6333">
        <v>-3.95475275214951E-3</v>
      </c>
      <c r="E6333">
        <v>2.9275561881548801E-3</v>
      </c>
      <c r="F6333">
        <v>-2.3458877824665699E-3</v>
      </c>
      <c r="G6333">
        <v>6.1556813098916801E-4</v>
      </c>
      <c r="H6333">
        <v>-2.1305073655271001E-2</v>
      </c>
    </row>
    <row r="6334" spans="1:8" x14ac:dyDescent="0.25">
      <c r="A6334" t="s">
        <v>6136</v>
      </c>
      <c r="B6334">
        <v>7.1235949884093E-2</v>
      </c>
      <c r="C6334">
        <v>-4.2586096049508602E-2</v>
      </c>
      <c r="D6334">
        <v>-4.1178203626149303E-2</v>
      </c>
      <c r="E6334">
        <v>-5.6349352113603098E-2</v>
      </c>
      <c r="F6334">
        <v>2.37894277108343E-2</v>
      </c>
      <c r="G6334">
        <v>1.9986214614124601E-2</v>
      </c>
      <c r="H6334">
        <v>-0.135301417037198</v>
      </c>
    </row>
    <row r="6335" spans="1:8" x14ac:dyDescent="0.25">
      <c r="A6335" t="s">
        <v>6137</v>
      </c>
      <c r="B6335">
        <v>-6.9767227194103701E-3</v>
      </c>
      <c r="C6335">
        <v>4.7002811628984202E-3</v>
      </c>
      <c r="D6335">
        <v>8.2123859487796894E-3</v>
      </c>
      <c r="E6335">
        <v>2.7306684757825699E-2</v>
      </c>
      <c r="F6335">
        <v>-1.4476113984942E-2</v>
      </c>
      <c r="G6335">
        <v>2.6649008705757701E-2</v>
      </c>
      <c r="H6335">
        <v>-5.2542999576697398E-2</v>
      </c>
    </row>
    <row r="6336" spans="1:8" x14ac:dyDescent="0.25">
      <c r="A6336" t="s">
        <v>6138</v>
      </c>
      <c r="B6336">
        <v>6.2867577998538399E-2</v>
      </c>
      <c r="C6336">
        <v>-2.20479896937864E-2</v>
      </c>
      <c r="D6336">
        <v>-3.4694715214733197E-2</v>
      </c>
      <c r="E6336">
        <v>-1.5881759289916399E-2</v>
      </c>
      <c r="F6336">
        <v>4.9998237191531004E-3</v>
      </c>
      <c r="G6336">
        <v>8.2928213618377999E-3</v>
      </c>
      <c r="H6336">
        <v>-7.58314778669298E-2</v>
      </c>
    </row>
    <row r="6337" spans="1:8" x14ac:dyDescent="0.25">
      <c r="A6337" t="s">
        <v>6139</v>
      </c>
      <c r="B6337">
        <v>7.9497963355957102E-2</v>
      </c>
      <c r="C6337">
        <v>-1.48955731683578E-2</v>
      </c>
      <c r="D6337">
        <v>-2.3840066900315399E-2</v>
      </c>
      <c r="E6337">
        <v>-1.02404558297584E-2</v>
      </c>
      <c r="F6337">
        <v>-2.14676184537109E-2</v>
      </c>
      <c r="G6337">
        <v>-2.18391764343356E-3</v>
      </c>
      <c r="H6337">
        <v>-0.11546248471541599</v>
      </c>
    </row>
    <row r="6338" spans="1:8" x14ac:dyDescent="0.25">
      <c r="A6338" t="s">
        <v>6140</v>
      </c>
      <c r="B6338">
        <v>3.5484690311541299E-2</v>
      </c>
      <c r="C6338">
        <v>-1.21331874421378E-2</v>
      </c>
      <c r="D6338">
        <v>-2.3558319922139699E-2</v>
      </c>
      <c r="E6338">
        <v>-7.1437033092986296E-3</v>
      </c>
      <c r="F6338">
        <v>-6.5161753361288304E-3</v>
      </c>
      <c r="G6338">
        <v>1.4538889292125601E-2</v>
      </c>
      <c r="H6338">
        <v>-5.1635060449197197E-2</v>
      </c>
    </row>
    <row r="6339" spans="1:8" x14ac:dyDescent="0.25">
      <c r="A6339" t="s">
        <v>6141</v>
      </c>
      <c r="B6339">
        <v>1.1574802865769699E-2</v>
      </c>
      <c r="C6339">
        <v>-7.2493140250872098E-3</v>
      </c>
      <c r="D6339">
        <v>-8.4683896879775393E-3</v>
      </c>
      <c r="E6339">
        <v>-8.0359029362288992E-3</v>
      </c>
      <c r="F6339">
        <v>-3.9666370229770901E-3</v>
      </c>
      <c r="G6339">
        <v>1.48472625135484E-3</v>
      </c>
      <c r="H6339">
        <v>-2.6177056930812102E-2</v>
      </c>
    </row>
    <row r="6340" spans="1:8" x14ac:dyDescent="0.25">
      <c r="A6340" t="s">
        <v>6142</v>
      </c>
      <c r="B6340">
        <v>0</v>
      </c>
      <c r="C6340">
        <v>0</v>
      </c>
      <c r="D6340">
        <v>0</v>
      </c>
      <c r="E6340">
        <v>0</v>
      </c>
      <c r="F6340">
        <v>0</v>
      </c>
      <c r="G6340">
        <v>0</v>
      </c>
      <c r="H6340">
        <v>0</v>
      </c>
    </row>
    <row r="6341" spans="1:8" x14ac:dyDescent="0.25">
      <c r="A6341" t="s">
        <v>6143</v>
      </c>
      <c r="B6341">
        <v>6.5409004889403098E-3</v>
      </c>
      <c r="C6341">
        <v>-2.1582644856034901E-2</v>
      </c>
      <c r="D6341">
        <v>-3.1246541006236601E-2</v>
      </c>
      <c r="E6341">
        <v>-1.1300139346627499E-4</v>
      </c>
      <c r="F6341">
        <v>6.7612932162606299E-3</v>
      </c>
      <c r="G6341">
        <v>-6.3522508522129099E-3</v>
      </c>
      <c r="H6341">
        <v>-7.0812118872121396E-2</v>
      </c>
    </row>
    <row r="6342" spans="1:8" x14ac:dyDescent="0.25">
      <c r="A6342" t="s">
        <v>6144</v>
      </c>
      <c r="B6342">
        <v>-1.8522033020375001E-2</v>
      </c>
      <c r="C6342">
        <v>-1.18435063901239E-2</v>
      </c>
      <c r="D6342">
        <v>-2.6939507668348898E-2</v>
      </c>
      <c r="E6342">
        <v>-5.2821622177760701E-2</v>
      </c>
      <c r="F6342">
        <v>5.9080989194068199E-2</v>
      </c>
      <c r="G6342">
        <v>3.2050232062253999E-2</v>
      </c>
      <c r="H6342">
        <v>-9.3470178202085794E-2</v>
      </c>
    </row>
    <row r="6343" spans="1:8" x14ac:dyDescent="0.25">
      <c r="A6343" t="s">
        <v>6145</v>
      </c>
      <c r="B6343">
        <v>1.9718845878691701E-2</v>
      </c>
      <c r="C6343">
        <v>-2.8055367636481501E-2</v>
      </c>
      <c r="D6343">
        <v>-5.3851349955014803E-2</v>
      </c>
      <c r="E6343">
        <v>-8.2604485904043706E-2</v>
      </c>
      <c r="F6343">
        <v>9.0592173334134996E-2</v>
      </c>
      <c r="G6343">
        <v>6.8828485558300997E-2</v>
      </c>
      <c r="H6343">
        <v>-0.11142793598577</v>
      </c>
    </row>
    <row r="6344" spans="1:8" x14ac:dyDescent="0.25">
      <c r="A6344" t="s">
        <v>6146</v>
      </c>
      <c r="B6344">
        <v>6.0413488376677002E-3</v>
      </c>
      <c r="C6344">
        <v>-3.57447095459618E-3</v>
      </c>
      <c r="D6344">
        <v>-7.7916851196038204E-3</v>
      </c>
      <c r="E6344">
        <v>-1.2818858208581199E-3</v>
      </c>
      <c r="F6344">
        <v>-1.14351941204115E-4</v>
      </c>
      <c r="G6344">
        <v>5.7389599688072498E-3</v>
      </c>
      <c r="H6344">
        <v>-2.8773074538511401E-2</v>
      </c>
    </row>
    <row r="6345" spans="1:8" x14ac:dyDescent="0.25">
      <c r="A6345" t="s">
        <v>6147</v>
      </c>
      <c r="B6345">
        <v>-1.9924290014124001E-3</v>
      </c>
      <c r="C6345">
        <v>-9.0980538729794405E-3</v>
      </c>
      <c r="D6345">
        <v>-1.80700310729415E-2</v>
      </c>
      <c r="E6345">
        <v>-1.1040147817602101E-2</v>
      </c>
      <c r="F6345">
        <v>1.73438867800858E-3</v>
      </c>
      <c r="G6345">
        <v>1.0189702088683099E-2</v>
      </c>
      <c r="H6345">
        <v>-1.7072552169185198E-2</v>
      </c>
    </row>
    <row r="6346" spans="1:8" x14ac:dyDescent="0.25">
      <c r="A6346" t="s">
        <v>6148</v>
      </c>
      <c r="B6346">
        <v>3.6750823696353602E-2</v>
      </c>
      <c r="C6346">
        <v>-2.78355071576314E-2</v>
      </c>
      <c r="D6346">
        <v>-3.7514488210713903E-2</v>
      </c>
      <c r="E6346">
        <v>-3.5071822424078303E-2</v>
      </c>
      <c r="F6346">
        <v>2.8887748201823602E-3</v>
      </c>
      <c r="G6346">
        <v>2.9976716245606602E-2</v>
      </c>
      <c r="H6346">
        <v>-0.159012294843111</v>
      </c>
    </row>
    <row r="6347" spans="1:8" x14ac:dyDescent="0.25">
      <c r="A6347" t="s">
        <v>6149</v>
      </c>
      <c r="B6347">
        <v>-4.0193147435224801E-3</v>
      </c>
      <c r="C6347">
        <v>-5.6458190689135596E-3</v>
      </c>
      <c r="D6347">
        <v>-1.17798877339943E-2</v>
      </c>
      <c r="E6347">
        <v>-5.9899827297057E-3</v>
      </c>
      <c r="F6347">
        <v>-1.3018868648468601E-3</v>
      </c>
      <c r="G6347">
        <v>7.8982967410452694E-3</v>
      </c>
      <c r="H6347">
        <v>-1.84581501633173E-2</v>
      </c>
    </row>
    <row r="6348" spans="1:8" x14ac:dyDescent="0.25">
      <c r="A6348" t="s">
        <v>6150</v>
      </c>
      <c r="B6348">
        <v>3.52185600907826E-2</v>
      </c>
      <c r="C6348">
        <v>-1.11982119564545E-2</v>
      </c>
      <c r="D6348">
        <v>-2.3951460059945799E-2</v>
      </c>
      <c r="E6348">
        <v>-1.0396910679100899E-2</v>
      </c>
      <c r="F6348">
        <v>-1.2217117130117201E-3</v>
      </c>
      <c r="G6348">
        <v>1.03622595946133E-2</v>
      </c>
      <c r="H6348">
        <v>-3.6904985830014503E-2</v>
      </c>
    </row>
    <row r="6349" spans="1:8" x14ac:dyDescent="0.25">
      <c r="A6349" t="s">
        <v>6151</v>
      </c>
      <c r="B6349">
        <v>2.8274503948345402E-2</v>
      </c>
      <c r="C6349">
        <v>-6.1548521788972101E-3</v>
      </c>
      <c r="D6349">
        <v>-1.6888153058606501E-2</v>
      </c>
      <c r="E6349">
        <v>-7.1375143997524501E-3</v>
      </c>
      <c r="F6349" s="1">
        <v>3.6837429914144201E-5</v>
      </c>
      <c r="G6349">
        <v>7.8272478331693207E-3</v>
      </c>
      <c r="H6349">
        <v>-3.3915588654014499E-2</v>
      </c>
    </row>
    <row r="6350" spans="1:8" x14ac:dyDescent="0.25">
      <c r="A6350" t="s">
        <v>6152</v>
      </c>
      <c r="B6350">
        <v>1.3670434853884099E-2</v>
      </c>
      <c r="C6350">
        <v>-3.7348290298146701E-2</v>
      </c>
      <c r="D6350">
        <v>-2.2526350180377599E-2</v>
      </c>
      <c r="E6350">
        <v>-3.8486838189262497E-2</v>
      </c>
      <c r="F6350">
        <v>3.8320951503950797E-2</v>
      </c>
      <c r="G6350">
        <v>4.1865501346012399E-2</v>
      </c>
      <c r="H6350">
        <v>-9.88428866011518E-2</v>
      </c>
    </row>
    <row r="6351" spans="1:8" x14ac:dyDescent="0.25">
      <c r="A6351" t="s">
        <v>6153</v>
      </c>
      <c r="B6351">
        <v>7.7824887631937401E-2</v>
      </c>
      <c r="C6351">
        <v>-2.0076231961703501E-2</v>
      </c>
      <c r="D6351">
        <v>-2.7549370939699901E-2</v>
      </c>
      <c r="E6351">
        <v>-2.1650301658469799E-3</v>
      </c>
      <c r="F6351">
        <v>-1.32078347188355E-2</v>
      </c>
      <c r="G6351">
        <v>1.82585172735703E-2</v>
      </c>
      <c r="H6351">
        <v>-7.5702217070376901E-2</v>
      </c>
    </row>
    <row r="6352" spans="1:8" x14ac:dyDescent="0.25">
      <c r="A6352" t="s">
        <v>6154</v>
      </c>
      <c r="B6352">
        <v>1.5384259528143301E-2</v>
      </c>
      <c r="C6352">
        <v>-6.1302833257596296E-3</v>
      </c>
      <c r="D6352">
        <v>-7.2400901833120602E-3</v>
      </c>
      <c r="E6352">
        <v>-6.9761728258554302E-3</v>
      </c>
      <c r="F6352">
        <v>-1.82110821893362E-3</v>
      </c>
      <c r="G6352">
        <v>3.2239823254736001E-3</v>
      </c>
      <c r="H6352">
        <v>-1.7922697305185298E-2</v>
      </c>
    </row>
    <row r="6353" spans="1:8" x14ac:dyDescent="0.25">
      <c r="A6353" t="s">
        <v>6155</v>
      </c>
      <c r="B6353">
        <v>5.8395948813654598E-2</v>
      </c>
      <c r="C6353">
        <v>-1.6649319232488299E-2</v>
      </c>
      <c r="D6353">
        <v>-2.7748096230004501E-2</v>
      </c>
      <c r="E6353">
        <v>-9.2061537613253707E-3</v>
      </c>
      <c r="F6353">
        <v>-1.1768864213111701E-2</v>
      </c>
      <c r="G6353">
        <v>1.62866910663612E-2</v>
      </c>
      <c r="H6353">
        <v>-6.3032570877455604E-2</v>
      </c>
    </row>
    <row r="6354" spans="1:8" x14ac:dyDescent="0.25">
      <c r="A6354" t="s">
        <v>6156</v>
      </c>
      <c r="B6354">
        <v>-2.35746183520403E-3</v>
      </c>
      <c r="C6354">
        <v>0.15461888715084601</v>
      </c>
      <c r="D6354">
        <v>-8.9454042637131095E-2</v>
      </c>
      <c r="E6354">
        <v>-3.08715651200069E-2</v>
      </c>
      <c r="F6354">
        <v>4.0476370712673598E-2</v>
      </c>
      <c r="G6354">
        <v>3.8542705522017703E-2</v>
      </c>
      <c r="H6354">
        <v>-4.5783715360979402E-2</v>
      </c>
    </row>
    <row r="6355" spans="1:8" x14ac:dyDescent="0.25">
      <c r="A6355" t="s">
        <v>6157</v>
      </c>
      <c r="B6355">
        <v>1.19857641665764E-2</v>
      </c>
      <c r="C6355">
        <v>-5.4986449182067802E-3</v>
      </c>
      <c r="D6355">
        <v>-8.9095352338626806E-3</v>
      </c>
      <c r="E6355">
        <v>-6.1954045445604096E-3</v>
      </c>
      <c r="F6355">
        <v>1.6528183475363199E-3</v>
      </c>
      <c r="G6355">
        <v>5.5112148503739296E-3</v>
      </c>
      <c r="H6355">
        <v>-1.8249844810406899E-2</v>
      </c>
    </row>
    <row r="6356" spans="1:8" x14ac:dyDescent="0.25">
      <c r="A6356" t="s">
        <v>6158</v>
      </c>
      <c r="B6356">
        <v>6.1723965255733898E-2</v>
      </c>
      <c r="C6356">
        <v>-2.17966913581513E-2</v>
      </c>
      <c r="D6356">
        <v>-2.80245735690711E-2</v>
      </c>
      <c r="E6356">
        <v>-1.1907395418056499E-3</v>
      </c>
      <c r="F6356">
        <v>2.9900160537854999E-2</v>
      </c>
      <c r="G6356">
        <v>-4.0161037748434297E-2</v>
      </c>
      <c r="H6356">
        <v>-7.9750495560320697E-2</v>
      </c>
    </row>
    <row r="6357" spans="1:8" x14ac:dyDescent="0.25">
      <c r="A6357" t="s">
        <v>6159</v>
      </c>
      <c r="B6357">
        <v>-2.35746183520403E-3</v>
      </c>
      <c r="C6357">
        <v>0.15461888715084601</v>
      </c>
      <c r="D6357">
        <v>-8.9454042637131095E-2</v>
      </c>
      <c r="E6357">
        <v>-3.08715651200069E-2</v>
      </c>
      <c r="F6357">
        <v>4.0476370712673598E-2</v>
      </c>
      <c r="G6357">
        <v>3.8542705522017703E-2</v>
      </c>
      <c r="H6357">
        <v>-4.5783715360979402E-2</v>
      </c>
    </row>
    <row r="6358" spans="1:8" x14ac:dyDescent="0.25">
      <c r="A6358" t="s">
        <v>6160</v>
      </c>
      <c r="B6358">
        <v>6.7372587154892097E-2</v>
      </c>
      <c r="C6358">
        <v>-8.67893891135634E-3</v>
      </c>
      <c r="D6358">
        <v>-1.5727736356595801E-2</v>
      </c>
      <c r="E6358">
        <v>-3.9558153375744101E-2</v>
      </c>
      <c r="F6358">
        <v>-4.6302452812819903E-2</v>
      </c>
      <c r="G6358">
        <v>8.8363772608985995E-4</v>
      </c>
      <c r="H6358">
        <v>-0.124957441193441</v>
      </c>
    </row>
    <row r="6359" spans="1:8" x14ac:dyDescent="0.25">
      <c r="A6359" t="s">
        <v>6161</v>
      </c>
      <c r="B6359">
        <v>4.4809607758633997E-2</v>
      </c>
      <c r="C6359">
        <v>-2.19636194836101E-2</v>
      </c>
      <c r="D6359">
        <v>-1.6820772521278601E-2</v>
      </c>
      <c r="E6359">
        <v>4.2407242873468101E-2</v>
      </c>
      <c r="F6359">
        <v>-2.19656337502552E-2</v>
      </c>
      <c r="G6359">
        <v>6.8658330905424905E-2</v>
      </c>
      <c r="H6359">
        <v>-0.170017737092512</v>
      </c>
    </row>
    <row r="6360" spans="1:8" x14ac:dyDescent="0.25">
      <c r="A6360" t="s">
        <v>6162</v>
      </c>
      <c r="B6360">
        <v>0</v>
      </c>
      <c r="C6360">
        <v>0</v>
      </c>
      <c r="D6360">
        <v>0</v>
      </c>
      <c r="E6360">
        <v>0</v>
      </c>
      <c r="F6360">
        <v>0</v>
      </c>
      <c r="G6360">
        <v>0</v>
      </c>
      <c r="H6360">
        <v>0</v>
      </c>
    </row>
    <row r="6361" spans="1:8" x14ac:dyDescent="0.25">
      <c r="A6361" t="s">
        <v>6163</v>
      </c>
      <c r="B6361">
        <v>4.0676076662611603E-2</v>
      </c>
      <c r="C6361">
        <v>-2.19293628540882E-2</v>
      </c>
      <c r="D6361">
        <v>-3.3032918047962802E-2</v>
      </c>
      <c r="E6361">
        <v>3.06829604208264E-2</v>
      </c>
      <c r="F6361">
        <v>-3.7093911658655603E-2</v>
      </c>
      <c r="G6361">
        <v>8.7218409606441699E-2</v>
      </c>
      <c r="H6361">
        <v>-0.183395889155991</v>
      </c>
    </row>
    <row r="6362" spans="1:8" x14ac:dyDescent="0.25">
      <c r="A6362" t="s">
        <v>6164</v>
      </c>
      <c r="B6362">
        <v>1.00978322141041E-2</v>
      </c>
      <c r="C6362">
        <v>-7.9671984493642593E-3</v>
      </c>
      <c r="D6362">
        <v>-1.48258544753036E-2</v>
      </c>
      <c r="E6362">
        <v>2.5049741808449901E-2</v>
      </c>
      <c r="F6362">
        <v>1.34916224780511E-2</v>
      </c>
      <c r="G6362">
        <v>-3.7057917579301998E-2</v>
      </c>
      <c r="H6362">
        <v>-4.7488001852454401E-2</v>
      </c>
    </row>
    <row r="6363" spans="1:8" x14ac:dyDescent="0.25">
      <c r="A6363" t="s">
        <v>6165</v>
      </c>
      <c r="B6363">
        <v>2.1672429245987002E-2</v>
      </c>
      <c r="C6363">
        <v>-3.6304499868826099E-3</v>
      </c>
      <c r="D6363">
        <v>-6.6354595166338397E-3</v>
      </c>
      <c r="E6363">
        <v>4.0830274308989601E-3</v>
      </c>
      <c r="F6363">
        <v>-8.1292360070386802E-3</v>
      </c>
      <c r="G6363">
        <v>4.6111548729339397E-3</v>
      </c>
      <c r="H6363">
        <v>-3.3611614196170002E-2</v>
      </c>
    </row>
    <row r="6364" spans="1:8" x14ac:dyDescent="0.25">
      <c r="A6364" t="s">
        <v>6166</v>
      </c>
      <c r="B6364">
        <v>3.5366021278141903E-2</v>
      </c>
      <c r="C6364">
        <v>-2.8581804582705699E-2</v>
      </c>
      <c r="D6364">
        <v>-4.9585069894422497E-2</v>
      </c>
      <c r="E6364">
        <v>-2.96140670411453E-2</v>
      </c>
      <c r="F6364">
        <v>9.7424368498371505E-3</v>
      </c>
      <c r="G6364">
        <v>7.67506020762804E-2</v>
      </c>
      <c r="H6364">
        <v>-0.159666067542617</v>
      </c>
    </row>
    <row r="6365" spans="1:8" x14ac:dyDescent="0.25">
      <c r="A6365" t="s">
        <v>6167</v>
      </c>
      <c r="B6365">
        <v>3.12301156069563E-2</v>
      </c>
      <c r="C6365">
        <v>-1.8098123807635601E-2</v>
      </c>
      <c r="D6365">
        <v>-2.8601967390448801E-2</v>
      </c>
      <c r="E6365">
        <v>-1.9381074281393899E-2</v>
      </c>
      <c r="F6365">
        <v>-5.2524743528052399E-3</v>
      </c>
      <c r="G6365">
        <v>1.5097523527817101E-2</v>
      </c>
      <c r="H6365">
        <v>-4.3938192873691398E-2</v>
      </c>
    </row>
    <row r="6366" spans="1:8" x14ac:dyDescent="0.25">
      <c r="A6366" t="s">
        <v>6168</v>
      </c>
      <c r="B6366">
        <v>1.6716403347208801E-2</v>
      </c>
      <c r="C6366">
        <v>-9.6568017864328993E-3</v>
      </c>
      <c r="D6366">
        <v>-2.0312974296193002E-2</v>
      </c>
      <c r="E6366">
        <v>3.74490005484929E-2</v>
      </c>
      <c r="F6366">
        <v>2.4222856889147E-2</v>
      </c>
      <c r="G6366">
        <v>-6.0135485289919903E-2</v>
      </c>
      <c r="H6366">
        <v>-6.6742299563993801E-2</v>
      </c>
    </row>
    <row r="6367" spans="1:8" x14ac:dyDescent="0.25">
      <c r="A6367" t="s">
        <v>6169</v>
      </c>
      <c r="B6367">
        <v>-1.6091902297860099E-2</v>
      </c>
      <c r="C6367">
        <v>-5.5795422866591803E-2</v>
      </c>
      <c r="D6367">
        <v>-1.2090623333430301E-2</v>
      </c>
      <c r="E6367">
        <v>-8.2789446661177907E-2</v>
      </c>
      <c r="F6367">
        <v>0.10623586501169099</v>
      </c>
      <c r="G6367">
        <v>5.3015806410107801E-2</v>
      </c>
      <c r="H6367">
        <v>-0.11572822369259</v>
      </c>
    </row>
    <row r="6368" spans="1:8" x14ac:dyDescent="0.25">
      <c r="A6368" t="s">
        <v>6170</v>
      </c>
      <c r="B6368">
        <v>7.1023761530232904E-2</v>
      </c>
      <c r="C6368">
        <v>-1.6010616316401102E-2</v>
      </c>
      <c r="D6368">
        <v>-2.6905585194063698E-2</v>
      </c>
      <c r="E6368">
        <v>-8.6707682565049706E-3</v>
      </c>
      <c r="F6368">
        <v>-1.2600547727764E-2</v>
      </c>
      <c r="G6368">
        <v>7.36377911165323E-3</v>
      </c>
      <c r="H6368">
        <v>-6.3223607488198594E-2</v>
      </c>
    </row>
    <row r="6369" spans="1:8" x14ac:dyDescent="0.25">
      <c r="A6369" t="s">
        <v>6171</v>
      </c>
      <c r="B6369">
        <v>1.45022188660495E-2</v>
      </c>
      <c r="C6369">
        <v>-5.8148633390772897E-3</v>
      </c>
      <c r="D6369">
        <v>-7.4097757469302299E-3</v>
      </c>
      <c r="E6369">
        <v>-6.6827556509097396E-3</v>
      </c>
      <c r="F6369">
        <v>3.7084773361575601E-3</v>
      </c>
      <c r="G6369">
        <v>-1.0412928595337199E-3</v>
      </c>
      <c r="H6369">
        <v>-1.3980402208442299E-2</v>
      </c>
    </row>
    <row r="6370" spans="1:8" x14ac:dyDescent="0.25">
      <c r="A6370" t="s">
        <v>6172</v>
      </c>
      <c r="B6370">
        <v>1.7056060899708299E-2</v>
      </c>
      <c r="C6370">
        <v>-8.3339578917396209E-3</v>
      </c>
      <c r="D6370">
        <v>-1.32886915512205E-2</v>
      </c>
      <c r="E6370">
        <v>-2.47277150810528E-3</v>
      </c>
      <c r="F6370">
        <v>-7.4854688946513603E-3</v>
      </c>
      <c r="G6370">
        <v>1.0739468346821201E-2</v>
      </c>
      <c r="H6370">
        <v>-3.2777374388081197E-2</v>
      </c>
    </row>
    <row r="6371" spans="1:8" x14ac:dyDescent="0.25">
      <c r="A6371" t="s">
        <v>6173</v>
      </c>
      <c r="B6371">
        <v>1.21406626623896E-2</v>
      </c>
      <c r="C6371">
        <v>-1.1487093291574701E-3</v>
      </c>
      <c r="D6371">
        <v>-8.3130179005512107E-3</v>
      </c>
      <c r="E6371">
        <v>-4.5120143819064699E-3</v>
      </c>
      <c r="F6371">
        <v>2.2175963151794E-3</v>
      </c>
      <c r="G6371">
        <v>4.56140080996628E-3</v>
      </c>
      <c r="H6371">
        <v>-1.00115761714111E-2</v>
      </c>
    </row>
    <row r="6372" spans="1:8" x14ac:dyDescent="0.25">
      <c r="A6372" t="s">
        <v>6174</v>
      </c>
      <c r="B6372">
        <v>2.48112875956959E-2</v>
      </c>
      <c r="C6372">
        <v>-3.2593439711591302E-3</v>
      </c>
      <c r="D6372">
        <v>-1.1552126040214701E-2</v>
      </c>
      <c r="E6372">
        <v>2.4456080783887102E-3</v>
      </c>
      <c r="F6372">
        <v>-7.3675095659589797E-3</v>
      </c>
      <c r="G6372">
        <v>6.3731805032103597E-3</v>
      </c>
      <c r="H6372">
        <v>-3.3445631880347597E-2</v>
      </c>
    </row>
    <row r="6373" spans="1:8" x14ac:dyDescent="0.25">
      <c r="A6373" t="s">
        <v>6175</v>
      </c>
      <c r="B6373">
        <v>3.4827695852004702E-2</v>
      </c>
      <c r="C6373">
        <v>-6.5598604600973802E-3</v>
      </c>
      <c r="D6373">
        <v>-1.44560601075071E-2</v>
      </c>
      <c r="E6373">
        <v>-6.3544072072725596E-3</v>
      </c>
      <c r="F6373">
        <v>-6.0314020422555402E-3</v>
      </c>
      <c r="G6373">
        <v>2.7501240972399301E-3</v>
      </c>
      <c r="H6373">
        <v>-3.9621752057735202E-2</v>
      </c>
    </row>
    <row r="6374" spans="1:8" x14ac:dyDescent="0.25">
      <c r="A6374" t="s">
        <v>6176</v>
      </c>
      <c r="B6374">
        <v>6.2874514601030607E-2</v>
      </c>
      <c r="C6374">
        <v>-1.05167326488459E-2</v>
      </c>
      <c r="D6374">
        <v>-1.9376207564298701E-2</v>
      </c>
      <c r="E6374">
        <v>-1.9576548006184101E-2</v>
      </c>
      <c r="F6374">
        <v>-2.00210896721086E-2</v>
      </c>
      <c r="G6374">
        <v>1.40625426006444E-2</v>
      </c>
      <c r="H6374">
        <v>-6.7828468260383301E-2</v>
      </c>
    </row>
    <row r="6375" spans="1:8" x14ac:dyDescent="0.25">
      <c r="A6375" t="s">
        <v>6177</v>
      </c>
      <c r="B6375">
        <v>-3.1712847961554998E-2</v>
      </c>
      <c r="C6375">
        <v>-3.5483587195247503E-2</v>
      </c>
      <c r="D6375">
        <v>-1.61850890467065E-2</v>
      </c>
      <c r="E6375">
        <v>-5.1883845839060201E-2</v>
      </c>
      <c r="F6375">
        <v>3.6875246925375499E-2</v>
      </c>
      <c r="G6375">
        <v>3.03122833690051E-2</v>
      </c>
      <c r="H6375">
        <v>-6.3547099495897305E-2</v>
      </c>
    </row>
    <row r="6376" spans="1:8" x14ac:dyDescent="0.25">
      <c r="A6376" t="s">
        <v>6178</v>
      </c>
      <c r="B6376">
        <v>4.1986503775683803E-2</v>
      </c>
      <c r="C6376">
        <v>-2.01676211210376E-2</v>
      </c>
      <c r="D6376">
        <v>-2.2805797885482398E-2</v>
      </c>
      <c r="E6376">
        <v>-4.3329498680875203E-3</v>
      </c>
      <c r="F6376">
        <v>3.3489937045568699E-2</v>
      </c>
      <c r="G6376">
        <v>-1.17433847291296E-2</v>
      </c>
      <c r="H6376">
        <v>-6.8201042643433699E-2</v>
      </c>
    </row>
    <row r="6377" spans="1:8" x14ac:dyDescent="0.25">
      <c r="A6377" t="s">
        <v>6179</v>
      </c>
      <c r="B6377">
        <v>3.8612755026779202E-2</v>
      </c>
      <c r="C6377">
        <v>-9.6304391187047103E-3</v>
      </c>
      <c r="D6377">
        <v>-1.53676862013164E-2</v>
      </c>
      <c r="E6377">
        <v>2.08149239748093E-3</v>
      </c>
      <c r="F6377">
        <v>-9.4181232442637503E-3</v>
      </c>
      <c r="G6377">
        <v>7.7119462050708196E-3</v>
      </c>
      <c r="H6377">
        <v>-5.5643489848982597E-2</v>
      </c>
    </row>
    <row r="6378" spans="1:8" x14ac:dyDescent="0.25">
      <c r="A6378" t="s">
        <v>6180</v>
      </c>
      <c r="B6378">
        <v>3.7700224280772798E-2</v>
      </c>
      <c r="C6378">
        <v>4.9503153456893399E-2</v>
      </c>
      <c r="D6378">
        <v>-7.6071141018394697E-2</v>
      </c>
      <c r="E6378">
        <v>-6.9525008477811498E-2</v>
      </c>
      <c r="F6378">
        <v>4.6883342318179297E-2</v>
      </c>
      <c r="G6378">
        <v>4.8527273757318502E-2</v>
      </c>
      <c r="H6378">
        <v>-0.10485301479931</v>
      </c>
    </row>
    <row r="6379" spans="1:8" x14ac:dyDescent="0.25">
      <c r="A6379" t="s">
        <v>6181</v>
      </c>
      <c r="B6379">
        <v>0</v>
      </c>
      <c r="C6379">
        <v>0</v>
      </c>
      <c r="D6379">
        <v>0</v>
      </c>
      <c r="E6379">
        <v>0</v>
      </c>
      <c r="F6379">
        <v>0</v>
      </c>
      <c r="G6379">
        <v>0</v>
      </c>
      <c r="H6379">
        <v>0</v>
      </c>
    </row>
    <row r="6380" spans="1:8" x14ac:dyDescent="0.25">
      <c r="A6380" t="s">
        <v>6182</v>
      </c>
      <c r="B6380">
        <v>-5.99936936160122E-2</v>
      </c>
      <c r="C6380">
        <v>-3.9767721698908402E-2</v>
      </c>
      <c r="D6380">
        <v>-3.2921099890735703E-2</v>
      </c>
      <c r="E6380">
        <v>-2.5532501477718701E-2</v>
      </c>
      <c r="F6380">
        <v>-7.3111712801698803E-3</v>
      </c>
      <c r="G6380">
        <v>-7.1765239762420097E-3</v>
      </c>
      <c r="H6380">
        <v>-0.122532906346475</v>
      </c>
    </row>
    <row r="6381" spans="1:8" x14ac:dyDescent="0.25">
      <c r="A6381" t="s">
        <v>6183</v>
      </c>
      <c r="B6381">
        <v>6.3598638626543899E-2</v>
      </c>
      <c r="C6381">
        <v>-1.55064485111984E-2</v>
      </c>
      <c r="D6381">
        <v>-7.0675327476688005E-2</v>
      </c>
      <c r="E6381">
        <v>-3.2442518238841901E-2</v>
      </c>
      <c r="F6381">
        <v>4.1426032219101801E-2</v>
      </c>
      <c r="G6381">
        <v>4.2104711748306801E-2</v>
      </c>
      <c r="H6381">
        <v>-0.12965974167372599</v>
      </c>
    </row>
    <row r="6382" spans="1:8" x14ac:dyDescent="0.25">
      <c r="A6382" t="s">
        <v>6184</v>
      </c>
      <c r="B6382">
        <v>1.2409182710847601E-2</v>
      </c>
      <c r="C6382">
        <v>-1.7224082140108399E-2</v>
      </c>
      <c r="D6382">
        <v>-3.3340514704061699E-2</v>
      </c>
      <c r="E6382">
        <v>-4.4345320616513702E-2</v>
      </c>
      <c r="F6382">
        <v>4.8184219296624697E-2</v>
      </c>
      <c r="G6382">
        <v>4.9362390762341501E-2</v>
      </c>
      <c r="H6382">
        <v>-8.8539754843530494E-2</v>
      </c>
    </row>
    <row r="6383" spans="1:8" x14ac:dyDescent="0.25">
      <c r="A6383" t="s">
        <v>6185</v>
      </c>
      <c r="B6383">
        <v>0.102324814471352</v>
      </c>
      <c r="C6383">
        <v>-4.1821752081335803E-2</v>
      </c>
      <c r="D6383">
        <v>-7.0431444353005399E-2</v>
      </c>
      <c r="E6383">
        <v>-3.0276442302240001E-2</v>
      </c>
      <c r="F6383">
        <v>-1.74362919597159E-2</v>
      </c>
      <c r="G6383">
        <v>3.8933740921701099E-2</v>
      </c>
      <c r="H6383">
        <v>-0.109076804892015</v>
      </c>
    </row>
    <row r="6384" spans="1:8" x14ac:dyDescent="0.25">
      <c r="A6384" t="s">
        <v>6186</v>
      </c>
      <c r="B6384">
        <v>0</v>
      </c>
      <c r="C6384">
        <v>0</v>
      </c>
      <c r="D6384">
        <v>0</v>
      </c>
      <c r="E6384">
        <v>0</v>
      </c>
      <c r="F6384">
        <v>0</v>
      </c>
      <c r="G6384">
        <v>0</v>
      </c>
      <c r="H6384">
        <v>0</v>
      </c>
    </row>
    <row r="6385" spans="1:8" x14ac:dyDescent="0.25">
      <c r="A6385" t="s">
        <v>6187</v>
      </c>
      <c r="B6385">
        <v>-1.3761447508630001E-2</v>
      </c>
      <c r="C6385">
        <v>2.4830006949383499E-3</v>
      </c>
      <c r="D6385">
        <v>9.7668961630083106E-3</v>
      </c>
      <c r="E6385">
        <v>3.98201345870959E-2</v>
      </c>
      <c r="F6385">
        <v>2.1661173303986599E-2</v>
      </c>
      <c r="G6385">
        <v>-0.122817989080671</v>
      </c>
      <c r="H6385">
        <v>-8.7970737172560307E-2</v>
      </c>
    </row>
    <row r="6386" spans="1:8" x14ac:dyDescent="0.25">
      <c r="A6386" t="s">
        <v>6188</v>
      </c>
      <c r="B6386">
        <v>-5.5767777005529904E-3</v>
      </c>
      <c r="C6386">
        <v>1.9274140459154301E-4</v>
      </c>
      <c r="D6386">
        <v>-3.5818849373390402E-3</v>
      </c>
      <c r="E6386">
        <v>1.50295864735646E-2</v>
      </c>
      <c r="F6386">
        <v>-2.82340328776968E-3</v>
      </c>
      <c r="G6386">
        <v>-8.28988632616765E-3</v>
      </c>
      <c r="H6386">
        <v>-4.2730429631828902E-2</v>
      </c>
    </row>
    <row r="6387" spans="1:8" x14ac:dyDescent="0.25">
      <c r="A6387" t="s">
        <v>6189</v>
      </c>
      <c r="B6387">
        <v>2.06382792148526E-2</v>
      </c>
      <c r="C6387">
        <v>2.00753394007712E-4</v>
      </c>
      <c r="D6387">
        <v>-2.6758034120021798E-3</v>
      </c>
      <c r="E6387">
        <v>1.8948953798741099E-2</v>
      </c>
      <c r="F6387">
        <v>-1.2112940016521301E-2</v>
      </c>
      <c r="G6387">
        <v>2.0349895347876099E-2</v>
      </c>
      <c r="H6387">
        <v>-5.6896495090832902E-2</v>
      </c>
    </row>
    <row r="6388" spans="1:8" x14ac:dyDescent="0.25">
      <c r="A6388" t="s">
        <v>6190</v>
      </c>
      <c r="B6388">
        <v>3.8464645935853199E-2</v>
      </c>
      <c r="C6388">
        <v>8.8233399963928896E-3</v>
      </c>
      <c r="D6388">
        <v>-9.2866878424261098E-3</v>
      </c>
      <c r="E6388">
        <v>-4.9742261871309902E-2</v>
      </c>
      <c r="F6388">
        <v>-2.62842238445881E-2</v>
      </c>
      <c r="G6388">
        <v>-7.3537731297766201E-3</v>
      </c>
      <c r="H6388">
        <v>-7.6283524171432707E-2</v>
      </c>
    </row>
    <row r="6389" spans="1:8" x14ac:dyDescent="0.25">
      <c r="A6389" t="s">
        <v>6191</v>
      </c>
      <c r="B6389">
        <v>1.03834257361014E-2</v>
      </c>
      <c r="C6389">
        <v>1.50567960443093E-2</v>
      </c>
      <c r="D6389">
        <v>-1.84479646383582E-2</v>
      </c>
      <c r="E6389">
        <v>-8.9318897484709902E-3</v>
      </c>
      <c r="F6389">
        <v>7.15607373610023E-3</v>
      </c>
      <c r="G6389">
        <v>8.3436991656945098E-3</v>
      </c>
      <c r="H6389">
        <v>-1.77120983416094E-2</v>
      </c>
    </row>
    <row r="6390" spans="1:8" x14ac:dyDescent="0.25">
      <c r="A6390" t="s">
        <v>6192</v>
      </c>
      <c r="B6390">
        <v>2.44128781062827E-2</v>
      </c>
      <c r="C6390">
        <v>-8.3615206672375108E-3</v>
      </c>
      <c r="D6390">
        <v>-1.1974101821966499E-2</v>
      </c>
      <c r="E6390">
        <v>-1.7838647352496401E-3</v>
      </c>
      <c r="F6390">
        <v>-1.9929782715110101E-3</v>
      </c>
      <c r="G6390">
        <v>-7.5218893787452803E-4</v>
      </c>
      <c r="H6390">
        <v>-2.35417477434984E-2</v>
      </c>
    </row>
    <row r="6391" spans="1:8" x14ac:dyDescent="0.25">
      <c r="A6391" t="s">
        <v>6193</v>
      </c>
      <c r="B6391">
        <v>2.93346390730355E-2</v>
      </c>
      <c r="C6391">
        <v>-8.8778386770097598E-3</v>
      </c>
      <c r="D6391">
        <v>-3.2958919775259901E-2</v>
      </c>
      <c r="E6391">
        <v>-2.24118629847492E-2</v>
      </c>
      <c r="F6391">
        <v>2.4282578285900899E-2</v>
      </c>
      <c r="G6391">
        <v>9.1857754389046802E-3</v>
      </c>
      <c r="H6391">
        <v>-7.5076008541128503E-2</v>
      </c>
    </row>
    <row r="6392" spans="1:8" x14ac:dyDescent="0.25">
      <c r="A6392" t="s">
        <v>6194</v>
      </c>
      <c r="B6392">
        <v>2.7629068083611E-2</v>
      </c>
      <c r="C6392">
        <v>5.9259120875129702E-4</v>
      </c>
      <c r="D6392">
        <v>-1.5749847870473399E-2</v>
      </c>
      <c r="E6392">
        <v>-3.9503730745681998E-3</v>
      </c>
      <c r="F6392">
        <v>-3.9017256877557898E-3</v>
      </c>
      <c r="G6392">
        <v>3.2236618238943799E-3</v>
      </c>
      <c r="H6392">
        <v>-3.0833587384332801E-2</v>
      </c>
    </row>
    <row r="6393" spans="1:8" x14ac:dyDescent="0.25">
      <c r="A6393" t="s">
        <v>6195</v>
      </c>
      <c r="B6393">
        <v>2.6833750340730801E-2</v>
      </c>
      <c r="C6393">
        <v>-1.7561853547279099E-2</v>
      </c>
      <c r="D6393">
        <v>-1.7330985696779402E-2</v>
      </c>
      <c r="E6393">
        <v>-1.35365592410544E-2</v>
      </c>
      <c r="F6393">
        <v>2.1703596528015899E-3</v>
      </c>
      <c r="G6393">
        <v>5.2451641793952904E-3</v>
      </c>
      <c r="H6393">
        <v>-3.6726283634555199E-2</v>
      </c>
    </row>
    <row r="6394" spans="1:8" x14ac:dyDescent="0.25">
      <c r="A6394" t="s">
        <v>6196</v>
      </c>
      <c r="B6394">
        <v>2.10430245563939E-2</v>
      </c>
      <c r="C6394">
        <v>-1.44518442956131E-2</v>
      </c>
      <c r="D6394">
        <v>-1.1290007239806299E-2</v>
      </c>
      <c r="E6394">
        <v>-9.8323207804348195E-3</v>
      </c>
      <c r="F6394">
        <v>9.6148214763036902E-4</v>
      </c>
      <c r="G6394">
        <v>4.5279972968164297E-3</v>
      </c>
      <c r="H6394">
        <v>-2.9021848329751201E-2</v>
      </c>
    </row>
    <row r="6395" spans="1:8" x14ac:dyDescent="0.25">
      <c r="A6395" t="s">
        <v>6197</v>
      </c>
      <c r="B6395">
        <v>-3.1297124669299202E-2</v>
      </c>
      <c r="C6395">
        <v>-3.7584447857358497E-2</v>
      </c>
      <c r="D6395">
        <v>-1.0952537935302001E-2</v>
      </c>
      <c r="E6395">
        <v>-6.5844963367466605E-2</v>
      </c>
      <c r="F6395">
        <v>6.4795269425432594E-2</v>
      </c>
      <c r="G6395">
        <v>4.5798291565207101E-2</v>
      </c>
      <c r="H6395">
        <v>-6.6124255461938702E-2</v>
      </c>
    </row>
    <row r="6396" spans="1:8" x14ac:dyDescent="0.25">
      <c r="A6396" t="s">
        <v>6198</v>
      </c>
      <c r="B6396">
        <v>1.8424341368289601E-2</v>
      </c>
      <c r="C6396">
        <v>-8.2509766150686194E-3</v>
      </c>
      <c r="D6396">
        <v>-1.44329063611492E-2</v>
      </c>
      <c r="E6396">
        <v>-8.2021535244646906E-3</v>
      </c>
      <c r="F6396">
        <v>-5.1431458019013995E-4</v>
      </c>
      <c r="G6396">
        <v>9.1510963891892495E-3</v>
      </c>
      <c r="H6396">
        <v>-2.3573605359993199E-2</v>
      </c>
    </row>
    <row r="6397" spans="1:8" x14ac:dyDescent="0.25">
      <c r="A6397" t="s">
        <v>6199</v>
      </c>
      <c r="B6397">
        <v>-4.4103519109173501E-3</v>
      </c>
      <c r="C6397">
        <v>-4.1300454802429998E-2</v>
      </c>
      <c r="D6397">
        <v>-1.14637991896498E-2</v>
      </c>
      <c r="E6397">
        <v>-6.1754701976983899E-2</v>
      </c>
      <c r="F6397">
        <v>5.4990569026137803E-2</v>
      </c>
      <c r="G6397">
        <v>4.5514769829177203E-2</v>
      </c>
      <c r="H6397">
        <v>-8.5661942379488501E-2</v>
      </c>
    </row>
    <row r="6398" spans="1:8" x14ac:dyDescent="0.25">
      <c r="A6398" t="s">
        <v>6200</v>
      </c>
      <c r="B6398">
        <v>2.33150184616526E-3</v>
      </c>
      <c r="C6398">
        <v>-4.1084690345313701E-2</v>
      </c>
      <c r="D6398">
        <v>-8.2719692784183601E-3</v>
      </c>
      <c r="E6398">
        <v>-6.5704284645455704E-2</v>
      </c>
      <c r="F6398">
        <v>6.3287287383218399E-2</v>
      </c>
      <c r="G6398">
        <v>4.82378099819053E-2</v>
      </c>
      <c r="H6398">
        <v>-8.4801930524159394E-2</v>
      </c>
    </row>
    <row r="6399" spans="1:8" x14ac:dyDescent="0.25">
      <c r="A6399" t="s">
        <v>6201</v>
      </c>
      <c r="B6399">
        <v>2.2596479592164001E-2</v>
      </c>
      <c r="C6399">
        <v>-1.42146368768904E-2</v>
      </c>
      <c r="D6399">
        <v>-2.05152381676806E-2</v>
      </c>
      <c r="E6399">
        <v>4.13428036849853E-3</v>
      </c>
      <c r="F6399">
        <v>-1.01568160742773E-2</v>
      </c>
      <c r="G6399">
        <v>1.89857502687748E-2</v>
      </c>
      <c r="H6399">
        <v>-6.2144837294999401E-2</v>
      </c>
    </row>
    <row r="6400" spans="1:8" x14ac:dyDescent="0.25">
      <c r="A6400" t="s">
        <v>6202</v>
      </c>
      <c r="B6400">
        <v>5.3746340217041999E-2</v>
      </c>
      <c r="C6400">
        <v>-2.2423454370814201E-2</v>
      </c>
      <c r="D6400">
        <v>-3.0297509009019199E-2</v>
      </c>
      <c r="E6400">
        <v>-1.43375476773049E-2</v>
      </c>
      <c r="F6400">
        <v>-9.9767686647052704E-3</v>
      </c>
      <c r="G6400">
        <v>9.5400989195489894E-3</v>
      </c>
      <c r="H6400">
        <v>-6.6253662142113298E-2</v>
      </c>
    </row>
    <row r="6401" spans="1:8" x14ac:dyDescent="0.25">
      <c r="A6401" t="s">
        <v>6203</v>
      </c>
      <c r="B6401">
        <v>3.0435486930714999E-2</v>
      </c>
      <c r="C6401">
        <v>3.2800606213080502E-3</v>
      </c>
      <c r="D6401">
        <v>-2.4524135856140598E-2</v>
      </c>
      <c r="E6401">
        <v>-4.6892187512564904E-3</v>
      </c>
      <c r="F6401">
        <v>2.6867586828377399E-3</v>
      </c>
      <c r="G6401">
        <v>2.1566505647074401E-2</v>
      </c>
      <c r="H6401">
        <v>-3.6238875822008298E-2</v>
      </c>
    </row>
    <row r="6402" spans="1:8" x14ac:dyDescent="0.25">
      <c r="A6402" t="s">
        <v>6204</v>
      </c>
      <c r="B6402">
        <v>-0.121304613076096</v>
      </c>
      <c r="C6402">
        <v>-9.0300876721345805E-2</v>
      </c>
      <c r="D6402">
        <v>1.35920963951193E-2</v>
      </c>
      <c r="E6402">
        <v>-0.184094874885776</v>
      </c>
      <c r="F6402">
        <v>0.21594673708499801</v>
      </c>
      <c r="G6402">
        <v>0.125512515870113</v>
      </c>
      <c r="H6402">
        <v>-0.13947232019148101</v>
      </c>
    </row>
    <row r="6403" spans="1:8" x14ac:dyDescent="0.25">
      <c r="A6403" t="s">
        <v>6205</v>
      </c>
      <c r="B6403">
        <v>-3.6490517943629001E-3</v>
      </c>
      <c r="C6403">
        <v>-9.1134380762594905E-2</v>
      </c>
      <c r="D6403">
        <v>-4.3776975778243098E-2</v>
      </c>
      <c r="E6403">
        <v>-0.14459153731122501</v>
      </c>
      <c r="F6403">
        <v>0.12992995966788801</v>
      </c>
      <c r="G6403">
        <v>0.11228673133636199</v>
      </c>
      <c r="H6403">
        <v>-0.17409194572237699</v>
      </c>
    </row>
    <row r="6404" spans="1:8" x14ac:dyDescent="0.25">
      <c r="A6404" t="s">
        <v>6206</v>
      </c>
      <c r="B6404">
        <v>-2.2858017440499302E-2</v>
      </c>
      <c r="C6404">
        <v>-4.3698324737841798E-2</v>
      </c>
      <c r="D6404">
        <v>-1.1996629674651199E-2</v>
      </c>
      <c r="E6404">
        <v>-7.4097012484593494E-2</v>
      </c>
      <c r="F6404">
        <v>7.8124382807172904E-2</v>
      </c>
      <c r="G6404">
        <v>6.4947020526094801E-2</v>
      </c>
      <c r="H6404">
        <v>-8.7023835585447795E-2</v>
      </c>
    </row>
    <row r="6405" spans="1:8" x14ac:dyDescent="0.25">
      <c r="A6405" t="s">
        <v>6207</v>
      </c>
      <c r="B6405">
        <v>-0.121304613076096</v>
      </c>
      <c r="C6405">
        <v>-9.0300876721345805E-2</v>
      </c>
      <c r="D6405">
        <v>1.35920963951193E-2</v>
      </c>
      <c r="E6405">
        <v>-0.184094874885776</v>
      </c>
      <c r="F6405">
        <v>0.21594673708499801</v>
      </c>
      <c r="G6405">
        <v>0.125512515870113</v>
      </c>
      <c r="H6405">
        <v>-0.13947232019148101</v>
      </c>
    </row>
    <row r="6406" spans="1:8" x14ac:dyDescent="0.25">
      <c r="A6406" t="s">
        <v>6208</v>
      </c>
      <c r="B6406">
        <v>2.0155496554230299E-2</v>
      </c>
      <c r="C6406">
        <v>-1.93947874923017E-2</v>
      </c>
      <c r="D6406">
        <v>-3.91893815578905E-2</v>
      </c>
      <c r="E6406">
        <v>-5.6744581526044301E-2</v>
      </c>
      <c r="F6406">
        <v>6.95945617435762E-2</v>
      </c>
      <c r="G6406">
        <v>4.3533916305464097E-2</v>
      </c>
      <c r="H6406">
        <v>-0.10053063101221001</v>
      </c>
    </row>
    <row r="6407" spans="1:8" x14ac:dyDescent="0.25">
      <c r="A6407" t="s">
        <v>6209</v>
      </c>
      <c r="B6407">
        <v>-7.3331563438809894E-2</v>
      </c>
      <c r="C6407">
        <v>-5.20253490146192E-2</v>
      </c>
      <c r="D6407">
        <v>-2.1869133588766399E-2</v>
      </c>
      <c r="E6407">
        <v>-6.4976988276390701E-2</v>
      </c>
      <c r="F6407">
        <v>5.5824906965480897E-2</v>
      </c>
      <c r="G6407">
        <v>5.7359335340846897E-2</v>
      </c>
      <c r="H6407">
        <v>-6.9395066464370797E-2</v>
      </c>
    </row>
    <row r="6408" spans="1:8" x14ac:dyDescent="0.25">
      <c r="A6408" t="s">
        <v>6210</v>
      </c>
      <c r="B6408">
        <v>1.19051592284767E-2</v>
      </c>
      <c r="C6408">
        <v>-2.9335379101839199E-2</v>
      </c>
      <c r="D6408">
        <v>-3.0943556824433302E-3</v>
      </c>
      <c r="E6408">
        <v>-3.98043346977906E-2</v>
      </c>
      <c r="F6408">
        <v>4.84784601178175E-2</v>
      </c>
      <c r="G6408">
        <v>4.4764513464016699E-2</v>
      </c>
      <c r="H6408">
        <v>-7.0948661099922303E-2</v>
      </c>
    </row>
    <row r="6409" spans="1:8" x14ac:dyDescent="0.25">
      <c r="A6409" t="s">
        <v>6211</v>
      </c>
      <c r="B6409">
        <v>-1.34726747749867E-2</v>
      </c>
      <c r="C6409">
        <v>-1.97929675140197E-2</v>
      </c>
      <c r="D6409">
        <v>4.3299566964544404E-3</v>
      </c>
      <c r="E6409">
        <v>-7.4404680350021193E-2</v>
      </c>
      <c r="F6409">
        <v>5.7824019446223798E-2</v>
      </c>
      <c r="G6409">
        <v>4.9006975155265101E-2</v>
      </c>
      <c r="H6409">
        <v>-9.3126191036383907E-2</v>
      </c>
    </row>
    <row r="6410" spans="1:8" x14ac:dyDescent="0.25">
      <c r="A6410" t="s">
        <v>6212</v>
      </c>
      <c r="B6410">
        <v>6.0258947602746298E-2</v>
      </c>
      <c r="C6410">
        <v>-3.4284741185277197E-2</v>
      </c>
      <c r="D6410">
        <v>-4.85374910240901E-2</v>
      </c>
      <c r="E6410">
        <v>-3.6419384562281699E-2</v>
      </c>
      <c r="F6410">
        <v>4.7624125785806402E-2</v>
      </c>
      <c r="G6410">
        <v>4.6974898216154803E-2</v>
      </c>
      <c r="H6410">
        <v>-0.15931602777235601</v>
      </c>
    </row>
    <row r="6411" spans="1:8" x14ac:dyDescent="0.25">
      <c r="A6411" t="s">
        <v>6213</v>
      </c>
      <c r="B6411">
        <v>-3.8956744423557399E-2</v>
      </c>
      <c r="C6411">
        <v>-7.0198011156405601E-2</v>
      </c>
      <c r="D6411">
        <v>-1.0136924046571899E-2</v>
      </c>
      <c r="E6411">
        <v>-0.113642861245261</v>
      </c>
      <c r="F6411">
        <v>0.15606401884924201</v>
      </c>
      <c r="G6411">
        <v>6.5704556373224907E-2</v>
      </c>
      <c r="H6411">
        <v>-0.138107117438275</v>
      </c>
    </row>
    <row r="6412" spans="1:8" x14ac:dyDescent="0.25">
      <c r="A6412" t="s">
        <v>6214</v>
      </c>
      <c r="B6412">
        <v>5.6536552511450497E-3</v>
      </c>
      <c r="C6412">
        <v>-2.0338613404323701E-2</v>
      </c>
      <c r="D6412">
        <v>-6.4428774560032704E-3</v>
      </c>
      <c r="E6412">
        <v>-4.74134831764172E-2</v>
      </c>
      <c r="F6412">
        <v>6.9568688236717399E-2</v>
      </c>
      <c r="G6412">
        <v>4.3572828564070298E-2</v>
      </c>
      <c r="H6412">
        <v>-7.3559120350385407E-2</v>
      </c>
    </row>
    <row r="6413" spans="1:8" x14ac:dyDescent="0.25">
      <c r="A6413" t="s">
        <v>6215</v>
      </c>
      <c r="B6413">
        <v>-2.2493009571628E-2</v>
      </c>
      <c r="C6413">
        <v>-2.7387095323522299E-2</v>
      </c>
      <c r="D6413">
        <v>-1.1983662515349699E-3</v>
      </c>
      <c r="E6413">
        <v>-5.2075433625840301E-2</v>
      </c>
      <c r="F6413">
        <v>5.84650937983279E-2</v>
      </c>
      <c r="G6413">
        <v>4.0187968392295798E-2</v>
      </c>
      <c r="H6413">
        <v>-5.9036314347191601E-2</v>
      </c>
    </row>
    <row r="6414" spans="1:8" x14ac:dyDescent="0.25">
      <c r="A6414" t="s">
        <v>6216</v>
      </c>
      <c r="B6414">
        <v>-7.15984875950577E-2</v>
      </c>
      <c r="C6414">
        <v>0.120523932809896</v>
      </c>
      <c r="D6414">
        <v>-0.106091843401181</v>
      </c>
      <c r="E6414">
        <v>-0.106228703946457</v>
      </c>
      <c r="F6414">
        <v>0.121690737644619</v>
      </c>
      <c r="G6414">
        <v>9.3676773301968094E-2</v>
      </c>
      <c r="H6414">
        <v>-0.11278567341943201</v>
      </c>
    </row>
    <row r="6415" spans="1:8" x14ac:dyDescent="0.25">
      <c r="A6415" t="s">
        <v>6217</v>
      </c>
      <c r="B6415">
        <v>-2.6090287743821401E-2</v>
      </c>
      <c r="C6415">
        <v>-2.9262734782922999E-2</v>
      </c>
      <c r="D6415">
        <v>4.18256269585032E-3</v>
      </c>
      <c r="E6415">
        <v>-4.7684432496851899E-2</v>
      </c>
      <c r="F6415">
        <v>5.67647407741321E-2</v>
      </c>
      <c r="G6415">
        <v>4.2047240597063398E-2</v>
      </c>
      <c r="H6415">
        <v>-6.7773710693580902E-2</v>
      </c>
    </row>
    <row r="6416" spans="1:8" x14ac:dyDescent="0.25">
      <c r="A6416" t="s">
        <v>6218</v>
      </c>
      <c r="B6416">
        <v>-1.9881917016775E-2</v>
      </c>
      <c r="C6416">
        <v>-2.8272738714453401E-2</v>
      </c>
      <c r="D6416">
        <v>-2.4364770869600301E-3</v>
      </c>
      <c r="E6416">
        <v>-4.1050048535866801E-2</v>
      </c>
      <c r="F6416">
        <v>5.1263227580735503E-2</v>
      </c>
      <c r="G6416">
        <v>3.2768186348506402E-2</v>
      </c>
      <c r="H6416">
        <v>-7.0681216211418096E-2</v>
      </c>
    </row>
    <row r="6417" spans="1:8" x14ac:dyDescent="0.25">
      <c r="A6417" t="s">
        <v>6219</v>
      </c>
      <c r="B6417">
        <v>-1.63949852043009E-2</v>
      </c>
      <c r="C6417">
        <v>-4.0810980998652303E-2</v>
      </c>
      <c r="D6417">
        <v>-2.7002973732911202E-3</v>
      </c>
      <c r="E6417">
        <v>-7.5699450680869904E-2</v>
      </c>
      <c r="F6417">
        <v>7.3005348947328103E-2</v>
      </c>
      <c r="G6417">
        <v>4.5265714018307299E-2</v>
      </c>
      <c r="H6417">
        <v>-8.2340592506727997E-2</v>
      </c>
    </row>
    <row r="6418" spans="1:8" x14ac:dyDescent="0.25">
      <c r="A6418" t="s">
        <v>6220</v>
      </c>
      <c r="B6418">
        <v>-5.83703312775888E-3</v>
      </c>
      <c r="C6418">
        <v>-4.2675841581037897E-2</v>
      </c>
      <c r="D6418">
        <v>-3.7815309075238399E-3</v>
      </c>
      <c r="E6418">
        <v>-0.100649198506509</v>
      </c>
      <c r="F6418">
        <v>7.3610863670550697E-2</v>
      </c>
      <c r="G6418">
        <v>4.5073115085714197E-2</v>
      </c>
      <c r="H6418">
        <v>-0.11595828307846</v>
      </c>
    </row>
    <row r="6419" spans="1:8" x14ac:dyDescent="0.25">
      <c r="A6419" t="s">
        <v>6221</v>
      </c>
      <c r="B6419">
        <v>-3.8940654061743601E-2</v>
      </c>
      <c r="C6419">
        <v>-6.2855574056338098E-2</v>
      </c>
      <c r="D6419">
        <v>-2.0272165032693201E-2</v>
      </c>
      <c r="E6419">
        <v>-9.4245864029143506E-2</v>
      </c>
      <c r="F6419">
        <v>8.0715040234538696E-2</v>
      </c>
      <c r="G6419">
        <v>7.1451222104720505E-2</v>
      </c>
      <c r="H6419">
        <v>-0.12770823472540199</v>
      </c>
    </row>
    <row r="6420" spans="1:8" x14ac:dyDescent="0.25">
      <c r="A6420" t="s">
        <v>6222</v>
      </c>
      <c r="B6420">
        <v>-4.53543178570429E-2</v>
      </c>
      <c r="C6420">
        <v>-4.3556102834946202E-2</v>
      </c>
      <c r="D6420">
        <v>3.4709177097932802E-3</v>
      </c>
      <c r="E6420">
        <v>-8.2019929239140907E-2</v>
      </c>
      <c r="F6420">
        <v>9.5819427368172602E-2</v>
      </c>
      <c r="G6420">
        <v>5.8752508564345503E-2</v>
      </c>
      <c r="H6420">
        <v>-7.3005768950330202E-2</v>
      </c>
    </row>
    <row r="6421" spans="1:8" x14ac:dyDescent="0.25">
      <c r="A6421" t="s">
        <v>6223</v>
      </c>
      <c r="B6421">
        <v>-2.8303261261772999E-2</v>
      </c>
      <c r="C6421">
        <v>-2.98555554725944E-2</v>
      </c>
      <c r="D6421">
        <v>-1.6290446692068599E-3</v>
      </c>
      <c r="E6421">
        <v>-5.6356818057945103E-2</v>
      </c>
      <c r="F6421">
        <v>6.24278804724216E-2</v>
      </c>
      <c r="G6421">
        <v>3.0572006335460498E-2</v>
      </c>
      <c r="H6421">
        <v>-5.7171877562060901E-2</v>
      </c>
    </row>
    <row r="6422" spans="1:8" x14ac:dyDescent="0.25">
      <c r="A6422" t="s">
        <v>6224</v>
      </c>
      <c r="B6422">
        <v>-4.74649733856259E-2</v>
      </c>
      <c r="C6422">
        <v>-4.8791053063189302E-2</v>
      </c>
      <c r="D6422">
        <v>-2.2018480605349099E-4</v>
      </c>
      <c r="E6422">
        <v>-9.0110651994931401E-2</v>
      </c>
      <c r="F6422">
        <v>0.109903760007157</v>
      </c>
      <c r="G6422">
        <v>6.9573120933815E-2</v>
      </c>
      <c r="H6422">
        <v>-9.5855561920951599E-2</v>
      </c>
    </row>
    <row r="6423" spans="1:8" x14ac:dyDescent="0.25">
      <c r="A6423" t="s">
        <v>6225</v>
      </c>
      <c r="B6423">
        <v>-3.9155945997760198E-2</v>
      </c>
      <c r="C6423">
        <v>-6.2406956173429402E-2</v>
      </c>
      <c r="D6423">
        <v>9.3668594974329594E-3</v>
      </c>
      <c r="E6423">
        <v>-0.12639924423184801</v>
      </c>
      <c r="F6423">
        <v>0.11983094056456101</v>
      </c>
      <c r="G6423">
        <v>6.5884051925886103E-2</v>
      </c>
      <c r="H6423">
        <v>-0.14021078471057599</v>
      </c>
    </row>
    <row r="6424" spans="1:8" x14ac:dyDescent="0.25">
      <c r="A6424" t="s">
        <v>6226</v>
      </c>
      <c r="B6424">
        <v>-2.31745246312344E-2</v>
      </c>
      <c r="C6424">
        <v>-3.9252392891559199E-2</v>
      </c>
      <c r="D6424">
        <v>-1.5181359236739801E-3</v>
      </c>
      <c r="E6424">
        <v>-7.1752549818389397E-2</v>
      </c>
      <c r="F6424">
        <v>7.6871008218762693E-2</v>
      </c>
      <c r="G6424">
        <v>5.02857889352104E-2</v>
      </c>
      <c r="H6424">
        <v>-7.2478137510674806E-2</v>
      </c>
    </row>
    <row r="6425" spans="1:8" x14ac:dyDescent="0.25">
      <c r="A6425" t="s">
        <v>6227</v>
      </c>
      <c r="B6425">
        <v>-4.2288035643807197E-2</v>
      </c>
      <c r="C6425">
        <v>-4.9109724930433002E-2</v>
      </c>
      <c r="D6425">
        <v>-3.7380965770416798E-3</v>
      </c>
      <c r="E6425">
        <v>-9.1019843615666604E-2</v>
      </c>
      <c r="F6425">
        <v>0.10073954477458801</v>
      </c>
      <c r="G6425">
        <v>6.2738234848833702E-2</v>
      </c>
      <c r="H6425">
        <v>-7.9550442085313394E-2</v>
      </c>
    </row>
    <row r="6426" spans="1:8" x14ac:dyDescent="0.25">
      <c r="A6426" t="s">
        <v>6228</v>
      </c>
      <c r="B6426">
        <v>-1.4679066362449301E-2</v>
      </c>
      <c r="C6426">
        <v>-5.0526041782339298E-2</v>
      </c>
      <c r="D6426">
        <v>-1.22473711468516E-2</v>
      </c>
      <c r="E6426">
        <v>-7.9738140518235495E-2</v>
      </c>
      <c r="F6426">
        <v>0.105381889198377</v>
      </c>
      <c r="G6426">
        <v>4.2405555877608997E-2</v>
      </c>
      <c r="H6426">
        <v>-0.101318947854679</v>
      </c>
    </row>
    <row r="6427" spans="1:8" x14ac:dyDescent="0.25">
      <c r="A6427" t="s">
        <v>6229</v>
      </c>
      <c r="B6427">
        <v>-1.4679066362449301E-2</v>
      </c>
      <c r="C6427">
        <v>-5.0526041782339298E-2</v>
      </c>
      <c r="D6427">
        <v>-1.22473711468516E-2</v>
      </c>
      <c r="E6427">
        <v>-7.9738140518235495E-2</v>
      </c>
      <c r="F6427">
        <v>0.105381889198377</v>
      </c>
      <c r="G6427">
        <v>4.2405555877608997E-2</v>
      </c>
      <c r="H6427">
        <v>-0.101318947854679</v>
      </c>
    </row>
    <row r="6428" spans="1:8" x14ac:dyDescent="0.25">
      <c r="A6428" t="s">
        <v>6230</v>
      </c>
      <c r="B6428">
        <v>-6.2601756042966698E-3</v>
      </c>
      <c r="C6428">
        <v>-5.5436738967808499E-2</v>
      </c>
      <c r="D6428">
        <v>-1.8910253721868199E-2</v>
      </c>
      <c r="E6428">
        <v>-8.4148739824792096E-2</v>
      </c>
      <c r="F6428">
        <v>0.107491122823588</v>
      </c>
      <c r="G6428">
        <v>4.8946227246797397E-2</v>
      </c>
      <c r="H6428">
        <v>-0.1128692628129</v>
      </c>
    </row>
    <row r="6429" spans="1:8" x14ac:dyDescent="0.25">
      <c r="A6429" t="s">
        <v>6231</v>
      </c>
      <c r="B6429">
        <v>-1.92144054269274E-2</v>
      </c>
      <c r="C6429">
        <v>-4.1921952032477103E-2</v>
      </c>
      <c r="D6429">
        <v>-7.4961973014034903E-3</v>
      </c>
      <c r="E6429">
        <v>-7.31860587097342E-2</v>
      </c>
      <c r="F6429">
        <v>7.8782654874659505E-2</v>
      </c>
      <c r="G6429">
        <v>6.3063513618559996E-2</v>
      </c>
      <c r="H6429">
        <v>-8.89804020831408E-2</v>
      </c>
    </row>
    <row r="6430" spans="1:8" x14ac:dyDescent="0.25">
      <c r="A6430" t="s">
        <v>6232</v>
      </c>
      <c r="B6430">
        <v>-4.3619729325331903E-2</v>
      </c>
      <c r="C6430">
        <v>0.10344659601888501</v>
      </c>
      <c r="D6430">
        <v>-9.8452495295213605E-2</v>
      </c>
      <c r="E6430">
        <v>-6.2485858954165897E-2</v>
      </c>
      <c r="F6430">
        <v>0.13831765152775399</v>
      </c>
      <c r="G6430">
        <v>2.4645843704729199E-2</v>
      </c>
      <c r="H6430">
        <v>-0.119778044419228</v>
      </c>
    </row>
    <row r="6431" spans="1:8" x14ac:dyDescent="0.25">
      <c r="A6431" t="s">
        <v>6233</v>
      </c>
      <c r="B6431">
        <v>3.8658210456889802E-2</v>
      </c>
      <c r="C6431">
        <v>-6.8729034950068399E-3</v>
      </c>
      <c r="D6431">
        <v>-8.9690395165193202E-3</v>
      </c>
      <c r="E6431">
        <v>-2.7588933941461301E-2</v>
      </c>
      <c r="F6431">
        <v>-9.9524518344239893E-3</v>
      </c>
      <c r="G6431">
        <v>1.6520535677752299E-3</v>
      </c>
      <c r="H6431">
        <v>-7.9802750184605697E-2</v>
      </c>
    </row>
    <row r="6432" spans="1:8" x14ac:dyDescent="0.25">
      <c r="A6432" t="s">
        <v>6234</v>
      </c>
      <c r="B6432">
        <v>-5.7207442421901698E-2</v>
      </c>
      <c r="C6432">
        <v>-5.9835607822021797E-2</v>
      </c>
      <c r="D6432">
        <v>-5.39843821808872E-3</v>
      </c>
      <c r="E6432">
        <v>-0.10077555570997</v>
      </c>
      <c r="F6432">
        <v>0.112150122500122</v>
      </c>
      <c r="G6432">
        <v>7.6865519219627795E-2</v>
      </c>
      <c r="H6432">
        <v>-9.8823999209281296E-2</v>
      </c>
    </row>
    <row r="6433" spans="1:8" x14ac:dyDescent="0.25">
      <c r="A6433" t="s">
        <v>6235</v>
      </c>
      <c r="B6433">
        <v>-0.121304613076096</v>
      </c>
      <c r="C6433">
        <v>-9.0300876721345805E-2</v>
      </c>
      <c r="D6433">
        <v>1.35920963951193E-2</v>
      </c>
      <c r="E6433">
        <v>-0.184094874885776</v>
      </c>
      <c r="F6433">
        <v>0.21594673708499801</v>
      </c>
      <c r="G6433">
        <v>0.125512515870113</v>
      </c>
      <c r="H6433">
        <v>-0.13947232019148101</v>
      </c>
    </row>
    <row r="6434" spans="1:8" x14ac:dyDescent="0.25">
      <c r="A6434" t="s">
        <v>6236</v>
      </c>
      <c r="B6434">
        <v>4.2756470552513297E-2</v>
      </c>
      <c r="C6434">
        <v>-1.00681184449698E-3</v>
      </c>
      <c r="D6434">
        <v>-4.1827994922284201E-2</v>
      </c>
      <c r="E6434">
        <v>-2.6965982091366799E-2</v>
      </c>
      <c r="F6434">
        <v>2.20446208500601E-2</v>
      </c>
      <c r="G6434">
        <v>2.4436873941605701E-2</v>
      </c>
      <c r="H6434">
        <v>-6.82645854622589E-2</v>
      </c>
    </row>
    <row r="6435" spans="1:8" x14ac:dyDescent="0.25">
      <c r="A6435" t="s">
        <v>6237</v>
      </c>
      <c r="B6435">
        <v>3.0105472897993799E-2</v>
      </c>
      <c r="C6435">
        <v>-2.2489896308238E-2</v>
      </c>
      <c r="D6435">
        <v>-1.51147467659167E-2</v>
      </c>
      <c r="E6435">
        <v>-3.2077236954804599E-2</v>
      </c>
      <c r="F6435">
        <v>2.3259368830325901E-2</v>
      </c>
      <c r="G6435">
        <v>4.0189669822542101E-2</v>
      </c>
      <c r="H6435">
        <v>-9.1376123407650195E-2</v>
      </c>
    </row>
    <row r="6436" spans="1:8" x14ac:dyDescent="0.25">
      <c r="A6436" t="s">
        <v>6238</v>
      </c>
      <c r="B6436">
        <v>-4.9777509037579101E-3</v>
      </c>
      <c r="C6436">
        <v>-4.1472684245810999E-2</v>
      </c>
      <c r="D6436">
        <v>-1.5239985249265699E-2</v>
      </c>
      <c r="E6436">
        <v>-7.9924086320454002E-2</v>
      </c>
      <c r="F6436">
        <v>8.0198557762967096E-2</v>
      </c>
      <c r="G6436">
        <v>5.57486654686941E-2</v>
      </c>
      <c r="H6436">
        <v>-8.2824725273460201E-2</v>
      </c>
    </row>
    <row r="6437" spans="1:8" x14ac:dyDescent="0.25">
      <c r="A6437" t="s">
        <v>6239</v>
      </c>
      <c r="B6437">
        <v>-2.7813680994264699E-2</v>
      </c>
      <c r="C6437">
        <v>-4.93721477251877E-2</v>
      </c>
      <c r="D6437">
        <v>-3.4526395429182498E-3</v>
      </c>
      <c r="E6437">
        <v>-7.8840320152715193E-2</v>
      </c>
      <c r="F6437">
        <v>0.107569291808018</v>
      </c>
      <c r="G6437">
        <v>3.6353810124601302E-2</v>
      </c>
      <c r="H6437">
        <v>-0.113162677320176</v>
      </c>
    </row>
    <row r="6438" spans="1:8" x14ac:dyDescent="0.25">
      <c r="A6438" t="s">
        <v>6240</v>
      </c>
      <c r="B6438">
        <v>2.3425273731671602E-2</v>
      </c>
      <c r="C6438">
        <v>-4.8528422649758603E-3</v>
      </c>
      <c r="D6438">
        <v>-1.04609665845919E-2</v>
      </c>
      <c r="E6438">
        <v>-5.1446591919550103E-3</v>
      </c>
      <c r="F6438">
        <v>5.5285830295789405E-4</v>
      </c>
      <c r="G6438">
        <v>4.81067490478329E-3</v>
      </c>
      <c r="H6438">
        <v>-1.6261689214562301E-2</v>
      </c>
    </row>
    <row r="6439" spans="1:8" x14ac:dyDescent="0.25">
      <c r="A6439" t="s">
        <v>6241</v>
      </c>
      <c r="B6439">
        <v>-3.8672676420500603E-2</v>
      </c>
      <c r="C6439">
        <v>-2.94194299688782E-2</v>
      </c>
      <c r="D6439">
        <v>7.6871911190809104E-3</v>
      </c>
      <c r="E6439">
        <v>-6.26685693780374E-2</v>
      </c>
      <c r="F6439">
        <v>6.6828967164330302E-2</v>
      </c>
      <c r="G6439">
        <v>4.08515279641107E-2</v>
      </c>
      <c r="H6439">
        <v>-6.0653058423712797E-2</v>
      </c>
    </row>
    <row r="6440" spans="1:8" x14ac:dyDescent="0.25">
      <c r="A6440" t="s">
        <v>6242</v>
      </c>
      <c r="B6440">
        <v>3.1437501758021603E-2</v>
      </c>
      <c r="C6440">
        <v>-3.0249478639592899E-2</v>
      </c>
      <c r="D6440">
        <v>-2.1882994520320501E-2</v>
      </c>
      <c r="E6440">
        <v>-5.45107276844356E-2</v>
      </c>
      <c r="F6440">
        <v>3.9697017115020099E-2</v>
      </c>
      <c r="G6440">
        <v>3.1720020800754797E-2</v>
      </c>
      <c r="H6440">
        <v>-7.9512997455476297E-2</v>
      </c>
    </row>
    <row r="6441" spans="1:8" x14ac:dyDescent="0.25">
      <c r="A6441" t="s">
        <v>6243</v>
      </c>
      <c r="B6441">
        <v>-3.62948863480188E-2</v>
      </c>
      <c r="C6441">
        <v>-4.7040374583657299E-2</v>
      </c>
      <c r="D6441">
        <v>-5.62744441639286E-3</v>
      </c>
      <c r="E6441">
        <v>-9.3413389918665393E-2</v>
      </c>
      <c r="F6441">
        <v>0.101967253757729</v>
      </c>
      <c r="G6441">
        <v>6.1642530908675601E-2</v>
      </c>
      <c r="H6441">
        <v>-7.9594774687522393E-2</v>
      </c>
    </row>
    <row r="6442" spans="1:8" x14ac:dyDescent="0.25">
      <c r="A6442" t="s">
        <v>6244</v>
      </c>
      <c r="B6442">
        <v>-2.3494594390991799E-2</v>
      </c>
      <c r="C6442">
        <v>7.9412225064236605E-2</v>
      </c>
      <c r="D6442">
        <v>-5.7421639273662402E-2</v>
      </c>
      <c r="E6442">
        <v>-5.1044326208137501E-2</v>
      </c>
      <c r="F6442">
        <v>6.3853349344404606E-2</v>
      </c>
      <c r="G6442">
        <v>7.2084205416251296E-2</v>
      </c>
      <c r="H6442">
        <v>-8.7126524504559905E-2</v>
      </c>
    </row>
    <row r="6443" spans="1:8" x14ac:dyDescent="0.25">
      <c r="A6443" t="s">
        <v>6245</v>
      </c>
      <c r="B6443">
        <v>-2.06555211484135E-2</v>
      </c>
      <c r="C6443">
        <v>-3.4809740127871101E-2</v>
      </c>
      <c r="D6443">
        <v>-9.3153298601221599E-3</v>
      </c>
      <c r="E6443">
        <v>-4.8733946576318403E-2</v>
      </c>
      <c r="F6443">
        <v>6.6710549839958305E-2</v>
      </c>
      <c r="G6443">
        <v>4.0542560238383603E-2</v>
      </c>
      <c r="H6443">
        <v>-8.3473474051728599E-2</v>
      </c>
    </row>
    <row r="6444" spans="1:8" x14ac:dyDescent="0.25">
      <c r="A6444" t="s">
        <v>6246</v>
      </c>
      <c r="B6444">
        <v>-5.8455636041579002E-2</v>
      </c>
      <c r="C6444">
        <v>-4.9077412675371399E-2</v>
      </c>
      <c r="D6444">
        <v>5.1002259686750004E-3</v>
      </c>
      <c r="E6444">
        <v>-8.7949968794949901E-2</v>
      </c>
      <c r="F6444">
        <v>0.102215878858801</v>
      </c>
      <c r="G6444">
        <v>6.63409408036085E-2</v>
      </c>
      <c r="H6444">
        <v>-8.4563894140594995E-2</v>
      </c>
    </row>
    <row r="6445" spans="1:8" x14ac:dyDescent="0.25">
      <c r="A6445" t="s">
        <v>6247</v>
      </c>
      <c r="B6445">
        <v>-0.121304613076096</v>
      </c>
      <c r="C6445">
        <v>-9.0300876721345805E-2</v>
      </c>
      <c r="D6445">
        <v>1.35920963951193E-2</v>
      </c>
      <c r="E6445">
        <v>-0.184094874885776</v>
      </c>
      <c r="F6445">
        <v>0.21594673708499801</v>
      </c>
      <c r="G6445">
        <v>0.125512515870113</v>
      </c>
      <c r="H6445">
        <v>-0.13947232019148101</v>
      </c>
    </row>
    <row r="6446" spans="1:8" x14ac:dyDescent="0.25">
      <c r="A6446" t="s">
        <v>6248</v>
      </c>
      <c r="B6446">
        <v>-1.4679066362449301E-2</v>
      </c>
      <c r="C6446">
        <v>-5.0526041782339298E-2</v>
      </c>
      <c r="D6446">
        <v>-1.22473711468516E-2</v>
      </c>
      <c r="E6446">
        <v>-7.9738140518235495E-2</v>
      </c>
      <c r="F6446">
        <v>0.105381889198377</v>
      </c>
      <c r="G6446">
        <v>4.2405555877608997E-2</v>
      </c>
      <c r="H6446">
        <v>-0.101318947854679</v>
      </c>
    </row>
    <row r="6447" spans="1:8" x14ac:dyDescent="0.25">
      <c r="A6447" t="s">
        <v>6249</v>
      </c>
      <c r="B6447">
        <v>-5.4227020708869401E-2</v>
      </c>
      <c r="C6447">
        <v>-4.3045518352457998E-2</v>
      </c>
      <c r="D6447">
        <v>5.29356215097286E-3</v>
      </c>
      <c r="E6447">
        <v>-8.8579595635090394E-2</v>
      </c>
      <c r="F6447">
        <v>9.7390255302851003E-2</v>
      </c>
      <c r="G6447">
        <v>5.4142044943627302E-2</v>
      </c>
      <c r="H6447">
        <v>-7.25137123779864E-2</v>
      </c>
    </row>
    <row r="6448" spans="1:8" x14ac:dyDescent="0.25">
      <c r="A6448" t="s">
        <v>6250</v>
      </c>
      <c r="B6448">
        <v>-3.4536052501559403E-2</v>
      </c>
      <c r="C6448">
        <v>-3.5431505683659999E-2</v>
      </c>
      <c r="D6448">
        <v>5.4005556870594497E-3</v>
      </c>
      <c r="E6448">
        <v>-7.1420682987154399E-2</v>
      </c>
      <c r="F6448">
        <v>6.7267374483876097E-2</v>
      </c>
      <c r="G6448">
        <v>4.98930345600411E-2</v>
      </c>
      <c r="H6448">
        <v>-7.7384970265098094E-2</v>
      </c>
    </row>
    <row r="6449" spans="1:8" x14ac:dyDescent="0.25">
      <c r="A6449" t="s">
        <v>6251</v>
      </c>
      <c r="B6449">
        <v>-4.53543178570429E-2</v>
      </c>
      <c r="C6449">
        <v>-4.3556102834946202E-2</v>
      </c>
      <c r="D6449">
        <v>3.4709177097932802E-3</v>
      </c>
      <c r="E6449">
        <v>-8.2019929239140907E-2</v>
      </c>
      <c r="F6449">
        <v>9.5819427368172602E-2</v>
      </c>
      <c r="G6449">
        <v>5.8752508564345503E-2</v>
      </c>
      <c r="H6449">
        <v>-7.3005768950330202E-2</v>
      </c>
    </row>
    <row r="6450" spans="1:8" x14ac:dyDescent="0.25">
      <c r="A6450" t="s">
        <v>6252</v>
      </c>
      <c r="B6450">
        <v>-0.121304613076096</v>
      </c>
      <c r="C6450">
        <v>-9.0300876721345805E-2</v>
      </c>
      <c r="D6450">
        <v>1.35920963951193E-2</v>
      </c>
      <c r="E6450">
        <v>-0.184094874885776</v>
      </c>
      <c r="F6450">
        <v>0.21594673708499801</v>
      </c>
      <c r="G6450">
        <v>0.125512515870113</v>
      </c>
      <c r="H6450">
        <v>-0.13947232019148101</v>
      </c>
    </row>
    <row r="6451" spans="1:8" x14ac:dyDescent="0.25">
      <c r="A6451" t="s">
        <v>6253</v>
      </c>
      <c r="B6451">
        <v>2.0001060952553301E-2</v>
      </c>
      <c r="C6451">
        <v>-2.0473371000480699E-2</v>
      </c>
      <c r="D6451">
        <v>-1.2653769924829601E-2</v>
      </c>
      <c r="E6451">
        <v>-6.2725764726542399E-2</v>
      </c>
      <c r="F6451">
        <v>3.5890985811694601E-2</v>
      </c>
      <c r="G6451">
        <v>2.30521708764048E-3</v>
      </c>
      <c r="H6451">
        <v>-0.120724382705914</v>
      </c>
    </row>
    <row r="6452" spans="1:8" x14ac:dyDescent="0.25">
      <c r="A6452" t="s">
        <v>6254</v>
      </c>
      <c r="B6452">
        <v>5.9023104685206502E-3</v>
      </c>
      <c r="C6452">
        <v>1.6645879467415602E-2</v>
      </c>
      <c r="D6452">
        <v>2.0114950688291101E-2</v>
      </c>
      <c r="E6452">
        <v>-7.8736336558114708E-3</v>
      </c>
      <c r="F6452">
        <v>-2.8193724614733E-2</v>
      </c>
      <c r="G6452">
        <v>-2.76459296100664E-2</v>
      </c>
      <c r="H6452">
        <v>-6.3503736693223803E-2</v>
      </c>
    </row>
    <row r="6453" spans="1:8" x14ac:dyDescent="0.25">
      <c r="A6453" t="s">
        <v>6255</v>
      </c>
      <c r="B6453">
        <v>-2.2308771993521301E-2</v>
      </c>
      <c r="C6453">
        <v>9.4811145268589803E-2</v>
      </c>
      <c r="D6453">
        <v>-8.2046760896730304E-3</v>
      </c>
      <c r="E6453">
        <v>7.2890376195959103E-2</v>
      </c>
      <c r="F6453">
        <v>-3.4078374025309402E-2</v>
      </c>
      <c r="G6453">
        <v>8.1775973913265201E-2</v>
      </c>
      <c r="H6453">
        <v>-0.122270932516909</v>
      </c>
    </row>
    <row r="6454" spans="1:8" x14ac:dyDescent="0.25">
      <c r="A6454" t="s">
        <v>6256</v>
      </c>
      <c r="B6454">
        <v>2.7168189093719701E-2</v>
      </c>
      <c r="C6454">
        <v>7.5313632684137401E-3</v>
      </c>
      <c r="D6454">
        <v>2.1967923304350399E-2</v>
      </c>
      <c r="E6454">
        <v>-4.9388426974819903E-3</v>
      </c>
      <c r="F6454">
        <v>-5.0571829734797999E-2</v>
      </c>
      <c r="G6454">
        <v>-1.9720087268794002E-2</v>
      </c>
      <c r="H6454">
        <v>-0.125735362925983</v>
      </c>
    </row>
    <row r="6455" spans="1:8" x14ac:dyDescent="0.25">
      <c r="A6455" t="s">
        <v>6257</v>
      </c>
      <c r="B6455">
        <v>-1.2522763412240101E-2</v>
      </c>
      <c r="C6455">
        <v>2.1126865832649399E-2</v>
      </c>
      <c r="D6455">
        <v>3.4578681551482401E-2</v>
      </c>
      <c r="E6455">
        <v>0.11329869507540299</v>
      </c>
      <c r="F6455">
        <v>3.1122473338691301E-3</v>
      </c>
      <c r="G6455">
        <v>-4.4202562624671302E-2</v>
      </c>
      <c r="H6455">
        <v>-0.16503887785433799</v>
      </c>
    </row>
    <row r="6456" spans="1:8" x14ac:dyDescent="0.25">
      <c r="A6456" t="s">
        <v>6258</v>
      </c>
      <c r="B6456">
        <v>-1.3569072782052801E-3</v>
      </c>
      <c r="C6456">
        <v>2.7304791994858201E-2</v>
      </c>
      <c r="D6456">
        <v>6.0506706448104498E-2</v>
      </c>
      <c r="E6456">
        <v>4.7804814295607699E-2</v>
      </c>
      <c r="F6456">
        <v>-8.3603799394442999E-2</v>
      </c>
      <c r="G6456">
        <v>8.6705187880075502E-3</v>
      </c>
      <c r="H6456">
        <v>-0.17382917099262901</v>
      </c>
    </row>
    <row r="6457" spans="1:8" x14ac:dyDescent="0.25">
      <c r="A6457" t="s">
        <v>6259</v>
      </c>
      <c r="B6457">
        <v>-2.86811902946947E-3</v>
      </c>
      <c r="C6457">
        <v>2.6083284215997999E-2</v>
      </c>
      <c r="D6457">
        <v>3.6801412117310597E-2</v>
      </c>
      <c r="E6457">
        <v>-1.8411101516334701E-3</v>
      </c>
      <c r="F6457">
        <v>-3.4776942431249597E-2</v>
      </c>
      <c r="G6457">
        <v>-7.4010563128229498E-2</v>
      </c>
      <c r="H6457">
        <v>-0.143246416591715</v>
      </c>
    </row>
    <row r="6458" spans="1:8" x14ac:dyDescent="0.25">
      <c r="A6458" t="s">
        <v>6260</v>
      </c>
      <c r="B6458">
        <v>1.7732374025274701E-2</v>
      </c>
      <c r="C6458">
        <v>-4.1084438134173298E-3</v>
      </c>
      <c r="D6458">
        <v>1.2826338078407299E-3</v>
      </c>
      <c r="E6458">
        <v>1.44692074045157E-2</v>
      </c>
      <c r="F6458">
        <v>-1.06585229749984E-2</v>
      </c>
      <c r="G6458">
        <v>-2.3622454173441998E-3</v>
      </c>
      <c r="H6458">
        <v>-5.6890888330526503E-2</v>
      </c>
    </row>
    <row r="6459" spans="1:8" x14ac:dyDescent="0.25">
      <c r="A6459" t="s">
        <v>6261</v>
      </c>
      <c r="B6459">
        <v>1.8674099797237598E-2</v>
      </c>
      <c r="C6459">
        <v>2.3585369499472202E-2</v>
      </c>
      <c r="D6459">
        <v>4.2854961255045697E-2</v>
      </c>
      <c r="E6459">
        <v>4.8465762905652097E-2</v>
      </c>
      <c r="F6459">
        <v>-5.2367499943867801E-2</v>
      </c>
      <c r="G6459">
        <v>-2.31868350969004E-2</v>
      </c>
      <c r="H6459">
        <v>-0.158618119070734</v>
      </c>
    </row>
    <row r="6460" spans="1:8" x14ac:dyDescent="0.25">
      <c r="A6460" t="s">
        <v>6262</v>
      </c>
      <c r="B6460">
        <v>3.57665215926557E-3</v>
      </c>
      <c r="C6460">
        <v>-4.3500879917918499E-3</v>
      </c>
      <c r="D6460">
        <v>-2.44477655439482E-3</v>
      </c>
      <c r="E6460">
        <v>3.1075737273727699E-2</v>
      </c>
      <c r="F6460">
        <v>1.3775987014288799E-2</v>
      </c>
      <c r="G6460">
        <v>2.8935690973342898E-3</v>
      </c>
      <c r="H6460">
        <v>-7.6549420412109506E-2</v>
      </c>
    </row>
    <row r="6461" spans="1:8" x14ac:dyDescent="0.25">
      <c r="A6461" t="s">
        <v>6263</v>
      </c>
      <c r="B6461">
        <v>-6.2826136957176107E-2</v>
      </c>
      <c r="C6461">
        <v>1.0950811088172099E-2</v>
      </c>
      <c r="D6461">
        <v>1.80526710991053E-2</v>
      </c>
      <c r="E6461">
        <v>7.9387729185665008E-3</v>
      </c>
      <c r="F6461">
        <v>-1.9428187971376701E-2</v>
      </c>
      <c r="G6461">
        <v>-7.8894877365803501E-2</v>
      </c>
      <c r="H6461">
        <v>-0.22128607382629001</v>
      </c>
    </row>
    <row r="6462" spans="1:8" x14ac:dyDescent="0.25">
      <c r="A6462" t="s">
        <v>6264</v>
      </c>
      <c r="B6462">
        <v>-2.2362726932873399E-2</v>
      </c>
      <c r="C6462">
        <v>2.2121720015913799E-2</v>
      </c>
      <c r="D6462">
        <v>3.6221570885066903E-2</v>
      </c>
      <c r="E6462">
        <v>8.8155180532285299E-2</v>
      </c>
      <c r="F6462">
        <v>-4.2686887657108097E-2</v>
      </c>
      <c r="G6462">
        <v>6.4446792434231501E-2</v>
      </c>
      <c r="H6462">
        <v>-7.4392397000030697E-2</v>
      </c>
    </row>
    <row r="6463" spans="1:8" x14ac:dyDescent="0.25">
      <c r="A6463" t="s">
        <v>6265</v>
      </c>
      <c r="B6463">
        <v>9.3102760941122693E-3</v>
      </c>
      <c r="C6463">
        <v>1.9914816605661099E-3</v>
      </c>
      <c r="D6463">
        <v>1.17271806498146E-2</v>
      </c>
      <c r="E6463">
        <v>5.6188218790024301E-2</v>
      </c>
      <c r="F6463">
        <v>-3.705041328921E-2</v>
      </c>
      <c r="G6463">
        <v>2.3936142669573501E-2</v>
      </c>
      <c r="H6463">
        <v>-0.13053049471596001</v>
      </c>
    </row>
    <row r="6464" spans="1:8" x14ac:dyDescent="0.25">
      <c r="A6464" t="s">
        <v>6266</v>
      </c>
      <c r="B6464">
        <v>-1.4914339487055501E-2</v>
      </c>
      <c r="C6464">
        <v>1.25212480285356E-2</v>
      </c>
      <c r="D6464">
        <v>2.6344215702221799E-2</v>
      </c>
      <c r="E6464">
        <v>3.2739018696848698E-2</v>
      </c>
      <c r="F6464">
        <v>-5.0413699669094002E-3</v>
      </c>
      <c r="G6464">
        <v>-7.2601857687304802E-2</v>
      </c>
      <c r="H6464">
        <v>-7.5451965348235797E-2</v>
      </c>
    </row>
    <row r="6465" spans="1:8" x14ac:dyDescent="0.25">
      <c r="A6465" t="s">
        <v>6267</v>
      </c>
      <c r="B6465">
        <v>7.6873688289950004E-2</v>
      </c>
      <c r="C6465">
        <v>-1.5074431212669799E-2</v>
      </c>
      <c r="D6465">
        <v>-2.4517494929790301E-2</v>
      </c>
      <c r="E6465">
        <v>2.4262777887807899E-2</v>
      </c>
      <c r="F6465">
        <v>-3.5548974528784798E-2</v>
      </c>
      <c r="G6465">
        <v>4.2195714269318299E-2</v>
      </c>
      <c r="H6465">
        <v>-0.114418009375007</v>
      </c>
    </row>
    <row r="6466" spans="1:8" x14ac:dyDescent="0.25">
      <c r="A6466" t="s">
        <v>6268</v>
      </c>
      <c r="B6466">
        <v>3.0653371691744102E-2</v>
      </c>
      <c r="C6466">
        <v>-1.81864398403732E-2</v>
      </c>
      <c r="D6466">
        <v>-2.4364224771214998E-2</v>
      </c>
      <c r="E6466">
        <v>-3.0673477415872302E-3</v>
      </c>
      <c r="F6466">
        <v>-2.2213180846989901E-2</v>
      </c>
      <c r="G6466">
        <v>4.3421409093421799E-2</v>
      </c>
      <c r="H6466">
        <v>-0.17352582322308499</v>
      </c>
    </row>
    <row r="6467" spans="1:8" x14ac:dyDescent="0.25">
      <c r="A6467" t="s">
        <v>6269</v>
      </c>
      <c r="B6467">
        <v>1.9227434411387599E-2</v>
      </c>
      <c r="C6467">
        <v>-2.0127546013341699E-2</v>
      </c>
      <c r="D6467">
        <v>-1.73297268946088E-2</v>
      </c>
      <c r="E6467">
        <v>2.5413942359714399E-2</v>
      </c>
      <c r="F6467">
        <v>-2.7827896959259898E-2</v>
      </c>
      <c r="G6467">
        <v>4.3538470879031399E-2</v>
      </c>
      <c r="H6467">
        <v>-0.13754785728782501</v>
      </c>
    </row>
    <row r="6468" spans="1:8" x14ac:dyDescent="0.25">
      <c r="A6468" t="s">
        <v>6270</v>
      </c>
      <c r="B6468">
        <v>7.8117755780028802E-2</v>
      </c>
      <c r="C6468">
        <v>4.3325376103198797E-3</v>
      </c>
      <c r="D6468">
        <v>8.8831848796476001E-3</v>
      </c>
      <c r="E6468">
        <v>5.3545249657262102E-2</v>
      </c>
      <c r="F6468">
        <v>-8.1844433945675601E-2</v>
      </c>
      <c r="G6468">
        <v>7.6934513958386699E-2</v>
      </c>
      <c r="H6468">
        <v>-0.243237693549712</v>
      </c>
    </row>
    <row r="6469" spans="1:8" x14ac:dyDescent="0.25">
      <c r="A6469" t="s">
        <v>6271</v>
      </c>
      <c r="B6469">
        <v>-2.5565156638120801E-2</v>
      </c>
      <c r="C6469">
        <v>0.112296311291954</v>
      </c>
      <c r="D6469">
        <v>-1.3798405892898701E-2</v>
      </c>
      <c r="E6469">
        <v>7.7158454585907102E-2</v>
      </c>
      <c r="F6469">
        <v>-2.9770376486569501E-2</v>
      </c>
      <c r="G6469">
        <v>8.7933788434951005E-2</v>
      </c>
      <c r="H6469">
        <v>-0.12350744376787</v>
      </c>
    </row>
    <row r="6470" spans="1:8" x14ac:dyDescent="0.25">
      <c r="A6470" t="s">
        <v>6272</v>
      </c>
      <c r="B6470">
        <v>3.16616919968686E-2</v>
      </c>
      <c r="C6470">
        <v>-1.44221648841137E-2</v>
      </c>
      <c r="D6470">
        <v>-2.11845262889114E-2</v>
      </c>
      <c r="E6470">
        <v>1.6399197802819301E-2</v>
      </c>
      <c r="F6470">
        <v>-4.8238133398782503E-3</v>
      </c>
      <c r="G6470">
        <v>-4.9134087468269601E-4</v>
      </c>
      <c r="H6470">
        <v>-6.4548381707420402E-2</v>
      </c>
    </row>
    <row r="6471" spans="1:8" x14ac:dyDescent="0.25">
      <c r="A6471" t="s">
        <v>6273</v>
      </c>
      <c r="B6471">
        <v>2.18717946690563E-2</v>
      </c>
      <c r="C6471">
        <v>2.9051908171861202E-3</v>
      </c>
      <c r="D6471">
        <v>1.00583470582502E-2</v>
      </c>
      <c r="E6471">
        <v>9.2006008144631404E-2</v>
      </c>
      <c r="F6471">
        <v>-5.7486344975416999E-2</v>
      </c>
      <c r="G6471">
        <v>7.8668459700877297E-2</v>
      </c>
      <c r="H6471">
        <v>-0.181033949937182</v>
      </c>
    </row>
    <row r="6472" spans="1:8" x14ac:dyDescent="0.25">
      <c r="A6472" t="s">
        <v>6274</v>
      </c>
      <c r="B6472">
        <v>-3.4915473821704797E-2</v>
      </c>
      <c r="C6472">
        <v>1.6247778196032299E-2</v>
      </c>
      <c r="D6472">
        <v>3.8600619560737098E-2</v>
      </c>
      <c r="E6472">
        <v>0.103791613790607</v>
      </c>
      <c r="F6472">
        <v>-6.8539089814484505E-2</v>
      </c>
      <c r="G6472">
        <v>5.8440169597833401E-2</v>
      </c>
      <c r="H6472">
        <v>-0.21495599514334199</v>
      </c>
    </row>
    <row r="6473" spans="1:8" x14ac:dyDescent="0.25">
      <c r="A6473" t="s">
        <v>6275</v>
      </c>
      <c r="B6473">
        <v>1.1631527021935701E-2</v>
      </c>
      <c r="C6473">
        <v>1.98556199500129E-3</v>
      </c>
      <c r="D6473">
        <v>1.23778589454432E-2</v>
      </c>
      <c r="E6473">
        <v>3.9360017697770297E-2</v>
      </c>
      <c r="F6473">
        <v>-3.8598551924572497E-2</v>
      </c>
      <c r="G6473">
        <v>-1.4663708521467899E-2</v>
      </c>
      <c r="H6473">
        <v>-0.142043209563089</v>
      </c>
    </row>
    <row r="6474" spans="1:8" x14ac:dyDescent="0.25">
      <c r="A6474" t="s">
        <v>6276</v>
      </c>
      <c r="B6474">
        <v>-3.79567048945866E-2</v>
      </c>
      <c r="C6474">
        <v>4.1730498562672297E-3</v>
      </c>
      <c r="D6474">
        <v>2.7977147257714101E-2</v>
      </c>
      <c r="E6474">
        <v>2.7099135036545201E-2</v>
      </c>
      <c r="F6474">
        <v>-4.28111303823751E-2</v>
      </c>
      <c r="G6474">
        <v>-4.8207073261172198E-2</v>
      </c>
      <c r="H6474">
        <v>-0.24800853192872699</v>
      </c>
    </row>
    <row r="6475" spans="1:8" x14ac:dyDescent="0.25">
      <c r="A6475" t="s">
        <v>6277</v>
      </c>
      <c r="B6475">
        <v>2.1553476036802299E-2</v>
      </c>
      <c r="C6475">
        <v>-6.5204033431105904E-3</v>
      </c>
      <c r="D6475">
        <v>2.6385038474128898E-3</v>
      </c>
      <c r="E6475">
        <v>4.8583683489842801E-2</v>
      </c>
      <c r="F6475">
        <v>-3.5861223217921803E-2</v>
      </c>
      <c r="G6475">
        <v>-1.9402011369930802E-2</v>
      </c>
      <c r="H6475">
        <v>-0.195037585162219</v>
      </c>
    </row>
    <row r="6476" spans="1:8" x14ac:dyDescent="0.25">
      <c r="A6476" t="s">
        <v>6278</v>
      </c>
      <c r="B6476">
        <v>-2.6751904097753999E-2</v>
      </c>
      <c r="C6476">
        <v>1.4268273880665001E-2</v>
      </c>
      <c r="D6476">
        <v>3.9771438890772899E-2</v>
      </c>
      <c r="E6476">
        <v>3.4205124047798997E-2</v>
      </c>
      <c r="F6476">
        <v>-4.1381832328417398E-2</v>
      </c>
      <c r="G6476">
        <v>-6.0975570446999E-2</v>
      </c>
      <c r="H6476">
        <v>-0.16849866371425001</v>
      </c>
    </row>
    <row r="6477" spans="1:8" x14ac:dyDescent="0.25">
      <c r="A6477" t="s">
        <v>6279</v>
      </c>
      <c r="B6477">
        <v>8.1182280467843107E-3</v>
      </c>
      <c r="C6477">
        <v>8.5801808228796999E-3</v>
      </c>
      <c r="D6477">
        <v>4.3139536811951503E-3</v>
      </c>
      <c r="E6477">
        <v>5.52404380340119E-2</v>
      </c>
      <c r="F6477">
        <v>-8.7991391129403802E-3</v>
      </c>
      <c r="G6477">
        <v>-4.8149108164273702E-2</v>
      </c>
      <c r="H6477">
        <v>-0.157405352229391</v>
      </c>
    </row>
    <row r="6478" spans="1:8" x14ac:dyDescent="0.25">
      <c r="A6478" t="s">
        <v>6280</v>
      </c>
      <c r="B6478">
        <v>1.5900458072322699E-2</v>
      </c>
      <c r="C6478">
        <v>-8.1736400506812398E-3</v>
      </c>
      <c r="D6478">
        <v>-3.5683802329481702E-3</v>
      </c>
      <c r="E6478">
        <v>3.1264186795093102E-2</v>
      </c>
      <c r="F6478">
        <v>-2.2676586654528499E-2</v>
      </c>
      <c r="G6478">
        <v>8.8714946124987294E-3</v>
      </c>
      <c r="H6478">
        <v>-0.14127077700625601</v>
      </c>
    </row>
    <row r="6479" spans="1:8" x14ac:dyDescent="0.25">
      <c r="A6479" t="s">
        <v>6281</v>
      </c>
      <c r="B6479">
        <v>4.8325143316557101E-2</v>
      </c>
      <c r="C6479">
        <v>6.7432918706546502E-3</v>
      </c>
      <c r="D6479">
        <v>1.1040475195241799E-2</v>
      </c>
      <c r="E6479">
        <v>6.6931205711263805E-2</v>
      </c>
      <c r="F6479">
        <v>-3.8823387983059801E-2</v>
      </c>
      <c r="G6479">
        <v>1.7767964225025299E-3</v>
      </c>
      <c r="H6479">
        <v>-0.15880787355334</v>
      </c>
    </row>
    <row r="6480" spans="1:8" x14ac:dyDescent="0.25">
      <c r="A6480" t="s">
        <v>6282</v>
      </c>
      <c r="B6480">
        <v>2.12033132650522E-3</v>
      </c>
      <c r="C6480">
        <v>-4.8267731260547798E-3</v>
      </c>
      <c r="D6480">
        <v>1.90414962566501E-3</v>
      </c>
      <c r="E6480">
        <v>1.67484978339347E-2</v>
      </c>
      <c r="F6480">
        <v>-1.9514728986654802E-2</v>
      </c>
      <c r="G6480">
        <v>1.6751502342462601E-2</v>
      </c>
      <c r="H6480">
        <v>-4.98864737766508E-2</v>
      </c>
    </row>
    <row r="6481" spans="1:8" x14ac:dyDescent="0.25">
      <c r="A6481" t="s">
        <v>6283</v>
      </c>
      <c r="B6481">
        <v>-4.1340385910741101E-2</v>
      </c>
      <c r="C6481">
        <v>1.4632895143032299E-2</v>
      </c>
      <c r="D6481">
        <v>2.91827702780353E-2</v>
      </c>
      <c r="E6481">
        <v>9.8085423886101197E-2</v>
      </c>
      <c r="F6481">
        <v>-2.99889104815039E-2</v>
      </c>
      <c r="G6481">
        <v>-1.39456938871843E-2</v>
      </c>
      <c r="H6481">
        <v>-0.13051511133841601</v>
      </c>
    </row>
    <row r="6482" spans="1:8" x14ac:dyDescent="0.25">
      <c r="A6482" t="s">
        <v>6284</v>
      </c>
      <c r="B6482">
        <v>8.7519352362605898E-3</v>
      </c>
      <c r="C6482">
        <v>-9.6321098248734901E-4</v>
      </c>
      <c r="D6482">
        <v>-1.05293006784195E-2</v>
      </c>
      <c r="E6482">
        <v>3.5351722964684702E-2</v>
      </c>
      <c r="F6482">
        <v>6.9315756727335101E-3</v>
      </c>
      <c r="G6482">
        <v>-7.9724395005456902E-2</v>
      </c>
      <c r="H6482">
        <v>-0.137257288892528</v>
      </c>
    </row>
    <row r="6483" spans="1:8" x14ac:dyDescent="0.25">
      <c r="A6483" t="s">
        <v>6285</v>
      </c>
      <c r="B6483">
        <v>3.29776917371793E-2</v>
      </c>
      <c r="C6483">
        <v>3.3495866827935599E-3</v>
      </c>
      <c r="D6483">
        <v>6.6502644222905501E-3</v>
      </c>
      <c r="E6483">
        <v>6.1958929139184299E-2</v>
      </c>
      <c r="F6483">
        <v>-2.07905437398728E-2</v>
      </c>
      <c r="G6483">
        <v>4.3168807019420899E-2</v>
      </c>
      <c r="H6483">
        <v>-0.19792079580226599</v>
      </c>
    </row>
    <row r="6484" spans="1:8" x14ac:dyDescent="0.25">
      <c r="A6484" t="s">
        <v>6286</v>
      </c>
      <c r="B6484">
        <v>2.6402381804398599E-2</v>
      </c>
      <c r="C6484">
        <v>-1.4314082650096401E-2</v>
      </c>
      <c r="D6484">
        <v>-1.8728081554163899E-2</v>
      </c>
      <c r="E6484">
        <v>-1.7097040298291701E-2</v>
      </c>
      <c r="F6484">
        <v>-2.1247965885224099E-2</v>
      </c>
      <c r="G6484">
        <v>-4.5390605001552602E-3</v>
      </c>
      <c r="H6484">
        <v>-8.8501259487921605E-2</v>
      </c>
    </row>
    <row r="6485" spans="1:8" x14ac:dyDescent="0.25">
      <c r="A6485" t="s">
        <v>6287</v>
      </c>
      <c r="B6485">
        <v>1.7044239401250001E-2</v>
      </c>
      <c r="C6485">
        <v>1.55979636191439E-3</v>
      </c>
      <c r="D6485">
        <v>8.0245528260033104E-4</v>
      </c>
      <c r="E6485">
        <v>-6.9917692273240703E-3</v>
      </c>
      <c r="F6485">
        <v>-2.8308208082134102E-3</v>
      </c>
      <c r="G6485">
        <v>-7.6846007596903104E-2</v>
      </c>
      <c r="H6485">
        <v>-0.14671820805841501</v>
      </c>
    </row>
    <row r="6486" spans="1:8" x14ac:dyDescent="0.25">
      <c r="A6486" t="s">
        <v>6288</v>
      </c>
      <c r="B6486">
        <v>3.1251535115852797E-2</v>
      </c>
      <c r="C6486">
        <v>-1.93703040658542E-3</v>
      </c>
      <c r="D6486">
        <v>-1.10343232814764E-2</v>
      </c>
      <c r="E6486">
        <v>-2.1765100611922699E-2</v>
      </c>
      <c r="F6486">
        <v>-1.9328669311053499E-2</v>
      </c>
      <c r="G6486">
        <v>-3.5364874442398497E-2</v>
      </c>
      <c r="H6486">
        <v>-0.11933401318857501</v>
      </c>
    </row>
    <row r="6487" spans="1:8" x14ac:dyDescent="0.25">
      <c r="A6487" t="s">
        <v>6289</v>
      </c>
      <c r="B6487">
        <v>2.6658118840034099E-2</v>
      </c>
      <c r="C6487">
        <v>-7.2871241896805897E-3</v>
      </c>
      <c r="D6487">
        <v>-2.5449147535688499E-2</v>
      </c>
      <c r="E6487">
        <v>1.1794195039831999E-2</v>
      </c>
      <c r="F6487">
        <v>1.33754225528384E-2</v>
      </c>
      <c r="G6487">
        <v>-3.6110828086558203E-2</v>
      </c>
      <c r="H6487">
        <v>-7.1763982740748994E-2</v>
      </c>
    </row>
    <row r="6488" spans="1:8" x14ac:dyDescent="0.25">
      <c r="A6488" t="s">
        <v>6290</v>
      </c>
      <c r="B6488">
        <v>-6.8125736514640101E-3</v>
      </c>
      <c r="C6488">
        <v>2.3145824266343901E-2</v>
      </c>
      <c r="D6488">
        <v>5.0583984895059803E-2</v>
      </c>
      <c r="E6488">
        <v>-5.4877085855481303E-2</v>
      </c>
      <c r="F6488">
        <v>-4.9988560626390899E-2</v>
      </c>
      <c r="G6488">
        <v>-0.111883512586421</v>
      </c>
      <c r="H6488">
        <v>-0.15559513817519599</v>
      </c>
    </row>
    <row r="6489" spans="1:8" x14ac:dyDescent="0.25">
      <c r="A6489" t="s">
        <v>6291</v>
      </c>
      <c r="B6489">
        <v>1.3895906534411501E-2</v>
      </c>
      <c r="C6489">
        <v>1.13309221226605E-2</v>
      </c>
      <c r="D6489">
        <v>2.2259821304365799E-2</v>
      </c>
      <c r="E6489">
        <v>-5.0150886708648097E-2</v>
      </c>
      <c r="F6489">
        <v>-5.94075615294406E-2</v>
      </c>
      <c r="G6489">
        <v>-4.00154732690172E-2</v>
      </c>
      <c r="H6489">
        <v>-0.14756649787071799</v>
      </c>
    </row>
    <row r="6490" spans="1:8" x14ac:dyDescent="0.25">
      <c r="A6490" t="s">
        <v>6292</v>
      </c>
      <c r="B6490">
        <v>6.5357645928191502E-2</v>
      </c>
      <c r="C6490">
        <v>-2.4457340689877202E-2</v>
      </c>
      <c r="D6490">
        <v>-2.5870815904652501E-2</v>
      </c>
      <c r="E6490">
        <v>9.4605929654269195E-4</v>
      </c>
      <c r="F6490">
        <v>-4.7257459176788799E-3</v>
      </c>
      <c r="G6490">
        <v>5.9611473766104104E-3</v>
      </c>
      <c r="H6490">
        <v>-7.0763859479297794E-2</v>
      </c>
    </row>
    <row r="6491" spans="1:8" x14ac:dyDescent="0.25">
      <c r="A6491" t="s">
        <v>6293</v>
      </c>
      <c r="B6491">
        <v>-7.5919951989790596E-3</v>
      </c>
      <c r="C6491">
        <v>8.5773192819710298E-3</v>
      </c>
      <c r="D6491">
        <v>1.5896011864740701E-2</v>
      </c>
      <c r="E6491">
        <v>1.2491886210832699E-2</v>
      </c>
      <c r="F6491">
        <v>-1.4832153299971101E-2</v>
      </c>
      <c r="G6491">
        <v>-3.5759806880545503E-2</v>
      </c>
      <c r="H6491">
        <v>-7.6507430657125106E-2</v>
      </c>
    </row>
    <row r="6492" spans="1:8" x14ac:dyDescent="0.25">
      <c r="A6492" t="s">
        <v>6294</v>
      </c>
      <c r="B6492">
        <v>2.1575450632965499E-2</v>
      </c>
      <c r="C6492">
        <v>-8.3204790017140599E-3</v>
      </c>
      <c r="D6492">
        <v>1.9309192055951001E-3</v>
      </c>
      <c r="E6492">
        <v>-4.4647921745824902E-2</v>
      </c>
      <c r="F6492">
        <v>-3.1680913013495703E-2</v>
      </c>
      <c r="G6492">
        <v>-4.3580312927103397E-2</v>
      </c>
      <c r="H6492">
        <v>-0.1064449867697</v>
      </c>
    </row>
    <row r="6493" spans="1:8" x14ac:dyDescent="0.25">
      <c r="A6493" t="s">
        <v>6295</v>
      </c>
      <c r="B6493">
        <v>-4.6011323853934999E-2</v>
      </c>
      <c r="C6493">
        <v>2.5963916454806498E-3</v>
      </c>
      <c r="D6493">
        <v>4.5227887727904398E-2</v>
      </c>
      <c r="E6493">
        <v>2.3853159544503402E-3</v>
      </c>
      <c r="F6493">
        <v>-5.07191743221772E-2</v>
      </c>
      <c r="G6493">
        <v>4.7885062842238098E-2</v>
      </c>
      <c r="H6493">
        <v>-0.18250448107168399</v>
      </c>
    </row>
    <row r="6494" spans="1:8" x14ac:dyDescent="0.25">
      <c r="A6494" t="s">
        <v>6296</v>
      </c>
      <c r="B6494">
        <v>-1.0737996547157401E-2</v>
      </c>
      <c r="C6494">
        <v>2.84074774607498E-2</v>
      </c>
      <c r="D6494">
        <v>1.4924233252927899E-2</v>
      </c>
      <c r="E6494">
        <v>5.3025940247881096E-4</v>
      </c>
      <c r="F6494">
        <v>-5.4790829776430704E-3</v>
      </c>
      <c r="G6494" s="1">
        <v>8.6424521044633002E-5</v>
      </c>
      <c r="H6494">
        <v>-0.14996055264338701</v>
      </c>
    </row>
    <row r="6495" spans="1:8" x14ac:dyDescent="0.25">
      <c r="A6495" t="s">
        <v>6297</v>
      </c>
      <c r="B6495">
        <v>-8.5757802635489499E-3</v>
      </c>
      <c r="C6495">
        <v>4.6865912255751596E-3</v>
      </c>
      <c r="D6495">
        <v>6.0478638960533796E-3</v>
      </c>
      <c r="E6495">
        <v>-1.4905578124478401E-2</v>
      </c>
      <c r="F6495">
        <v>-4.5900797693601602E-3</v>
      </c>
      <c r="G6495">
        <v>-4.5025391843939E-2</v>
      </c>
      <c r="H6495">
        <v>-0.100383815781229</v>
      </c>
    </row>
    <row r="6496" spans="1:8" x14ac:dyDescent="0.25">
      <c r="A6496" t="s">
        <v>6298</v>
      </c>
      <c r="B6496">
        <v>2.76529389495495E-2</v>
      </c>
      <c r="C6496">
        <v>-4.1540074761022699E-3</v>
      </c>
      <c r="D6496">
        <v>-4.3023814635413E-3</v>
      </c>
      <c r="E6496">
        <v>1.28986659620773E-2</v>
      </c>
      <c r="F6496">
        <v>-2.1107027154267301E-2</v>
      </c>
      <c r="G6496">
        <v>-2.2026103586626801E-2</v>
      </c>
      <c r="H6496">
        <v>-9.0862503143010004E-2</v>
      </c>
    </row>
    <row r="6497" spans="1:8" x14ac:dyDescent="0.25">
      <c r="A6497" t="s">
        <v>6299</v>
      </c>
      <c r="B6497">
        <v>7.4376051927596401E-2</v>
      </c>
      <c r="C6497">
        <v>-1.8107875355447001E-2</v>
      </c>
      <c r="D6497">
        <v>-2.0020672217715502E-2</v>
      </c>
      <c r="E6497">
        <v>-3.9863458876106999E-3</v>
      </c>
      <c r="F6497">
        <v>-6.4539059566646698E-2</v>
      </c>
      <c r="G6497">
        <v>-1.6996061771886901E-2</v>
      </c>
      <c r="H6497">
        <v>-0.29454906336905201</v>
      </c>
    </row>
    <row r="6498" spans="1:8" x14ac:dyDescent="0.25">
      <c r="A6498" t="s">
        <v>6300</v>
      </c>
      <c r="B6498">
        <v>4.2447163142471697E-2</v>
      </c>
      <c r="C6498">
        <v>-8.8365500913218497E-3</v>
      </c>
      <c r="D6498">
        <v>6.9457898021988203E-3</v>
      </c>
      <c r="E6498">
        <v>-1.7613505838843701E-2</v>
      </c>
      <c r="F6498">
        <v>-4.6146743768324797E-2</v>
      </c>
      <c r="G6498">
        <v>-8.8835215833832706E-3</v>
      </c>
      <c r="H6498">
        <v>-0.12899176991771499</v>
      </c>
    </row>
    <row r="6499" spans="1:8" x14ac:dyDescent="0.25">
      <c r="A6499" t="s">
        <v>6301</v>
      </c>
      <c r="B6499">
        <v>-4.1735136532806499E-2</v>
      </c>
      <c r="C6499">
        <v>-5.2802905960088299E-4</v>
      </c>
      <c r="D6499">
        <v>6.3985444873878904E-3</v>
      </c>
      <c r="E6499">
        <v>-1.44177714786509E-2</v>
      </c>
      <c r="F6499">
        <v>-1.7388245084358302E-2</v>
      </c>
      <c r="G6499">
        <v>-6.0042736842523897E-2</v>
      </c>
      <c r="H6499">
        <v>-0.126493462734733</v>
      </c>
    </row>
    <row r="6500" spans="1:8" x14ac:dyDescent="0.25">
      <c r="A6500" t="s">
        <v>6302</v>
      </c>
      <c r="B6500">
        <v>3.37567961516698E-2</v>
      </c>
      <c r="C6500">
        <v>-1.5687310414524001E-2</v>
      </c>
      <c r="D6500">
        <v>-2.7329807262135401E-2</v>
      </c>
      <c r="E6500">
        <v>2.2446122664065201E-2</v>
      </c>
      <c r="F6500">
        <v>-1.2362063005297699E-2</v>
      </c>
      <c r="G6500">
        <v>-1.10637136607418E-3</v>
      </c>
      <c r="H6500">
        <v>-0.118079223428429</v>
      </c>
    </row>
    <row r="6501" spans="1:8" x14ac:dyDescent="0.25">
      <c r="A6501" t="s">
        <v>6303</v>
      </c>
      <c r="B6501">
        <v>-1.5871065714814E-2</v>
      </c>
      <c r="C6501">
        <v>7.7076822633062002E-3</v>
      </c>
      <c r="D6501">
        <v>-1.06267582877029E-2</v>
      </c>
      <c r="E6501">
        <v>-1.05460047510654E-2</v>
      </c>
      <c r="F6501">
        <v>4.5500797743145999E-2</v>
      </c>
      <c r="G6501">
        <v>-3.5254470453735802E-2</v>
      </c>
      <c r="H6501">
        <v>-0.115326610612699</v>
      </c>
    </row>
    <row r="6502" spans="1:8" x14ac:dyDescent="0.25">
      <c r="A6502" t="s">
        <v>6304</v>
      </c>
      <c r="B6502">
        <v>-3.10304468271024E-3</v>
      </c>
      <c r="C6502">
        <v>-3.83653130600423E-3</v>
      </c>
      <c r="D6502">
        <v>1.9072272350541802E-2</v>
      </c>
      <c r="E6502">
        <v>-6.1872936849971902E-2</v>
      </c>
      <c r="F6502">
        <v>-7.8483337172522094E-2</v>
      </c>
      <c r="G6502">
        <v>-2.5298730357647499E-3</v>
      </c>
      <c r="H6502">
        <v>-0.180505690957112</v>
      </c>
    </row>
    <row r="6503" spans="1:8" x14ac:dyDescent="0.25">
      <c r="A6503" t="s">
        <v>6305</v>
      </c>
      <c r="B6503">
        <v>2.8283601076989202E-2</v>
      </c>
      <c r="C6503">
        <v>-1.7135654654506099E-3</v>
      </c>
      <c r="D6503">
        <v>-7.9844269147003998E-3</v>
      </c>
      <c r="E6503">
        <v>-1.4155204393593E-2</v>
      </c>
      <c r="F6503">
        <v>-1.51636522094904E-2</v>
      </c>
      <c r="G6503">
        <v>-1.17553156407267E-2</v>
      </c>
      <c r="H6503">
        <v>-5.8393507670702297E-2</v>
      </c>
    </row>
    <row r="6504" spans="1:8" x14ac:dyDescent="0.25">
      <c r="A6504" t="s">
        <v>6306</v>
      </c>
      <c r="B6504">
        <v>1.6687145690648199E-2</v>
      </c>
      <c r="C6504">
        <v>2.0958278812939001E-2</v>
      </c>
      <c r="D6504">
        <v>-2.58256030720285E-2</v>
      </c>
      <c r="E6504">
        <v>-1.0665465670287699E-2</v>
      </c>
      <c r="F6504">
        <v>7.4980723774180996E-2</v>
      </c>
      <c r="G6504">
        <v>3.6454144746763499E-2</v>
      </c>
      <c r="H6504">
        <v>-0.167683475033612</v>
      </c>
    </row>
    <row r="6505" spans="1:8" x14ac:dyDescent="0.25">
      <c r="A6505" t="s">
        <v>6307</v>
      </c>
      <c r="B6505">
        <v>4.0428384521644101E-3</v>
      </c>
      <c r="C6505">
        <v>4.5233108182666402E-3</v>
      </c>
      <c r="D6505">
        <v>2.0400184183572902E-2</v>
      </c>
      <c r="E6505">
        <v>3.8054273910188998E-4</v>
      </c>
      <c r="F6505">
        <v>-1.9752609908020798E-2</v>
      </c>
      <c r="G6505">
        <v>-5.9079539864731502E-2</v>
      </c>
      <c r="H6505">
        <v>-9.5109302334405704E-2</v>
      </c>
    </row>
    <row r="6506" spans="1:8" x14ac:dyDescent="0.25">
      <c r="A6506" t="s">
        <v>6308</v>
      </c>
      <c r="B6506">
        <v>2.71650173987481E-2</v>
      </c>
      <c r="C6506">
        <v>-2.8554942807241E-2</v>
      </c>
      <c r="D6506">
        <v>-2.84587155366294E-2</v>
      </c>
      <c r="E6506">
        <v>-1.9834312294293301E-2</v>
      </c>
      <c r="F6506">
        <v>-1.10089719305405E-2</v>
      </c>
      <c r="G6506">
        <v>1.9045657734077499E-3</v>
      </c>
      <c r="H6506">
        <v>-6.9827887707730601E-2</v>
      </c>
    </row>
    <row r="6507" spans="1:8" x14ac:dyDescent="0.25">
      <c r="A6507" t="s">
        <v>6309</v>
      </c>
      <c r="B6507">
        <v>-3.8631675902564999E-2</v>
      </c>
      <c r="C6507">
        <v>1.73262149782854E-2</v>
      </c>
      <c r="D6507">
        <v>4.0217560301573599E-2</v>
      </c>
      <c r="E6507">
        <v>-8.2952557414363304E-2</v>
      </c>
      <c r="F6507">
        <v>-4.87240961711621E-2</v>
      </c>
      <c r="G6507">
        <v>-6.2690193086558599E-2</v>
      </c>
      <c r="H6507">
        <v>-0.14640341997203199</v>
      </c>
    </row>
    <row r="6508" spans="1:8" x14ac:dyDescent="0.25">
      <c r="A6508" t="s">
        <v>6310</v>
      </c>
      <c r="B6508">
        <v>-5.5398498799731405E-4</v>
      </c>
      <c r="C6508">
        <v>8.6667769794515192E-3</v>
      </c>
      <c r="D6508">
        <v>1.21792256479179E-2</v>
      </c>
      <c r="E6508">
        <v>1.32983059924869E-2</v>
      </c>
      <c r="F6508">
        <v>-3.08898792081795E-2</v>
      </c>
      <c r="G6508">
        <v>-6.4986116488522497E-2</v>
      </c>
      <c r="H6508">
        <v>-0.16138508999297499</v>
      </c>
    </row>
    <row r="6509" spans="1:8" x14ac:dyDescent="0.25">
      <c r="A6509" t="s">
        <v>6311</v>
      </c>
      <c r="B6509">
        <v>3.3109861176340898E-2</v>
      </c>
      <c r="C6509">
        <v>1.16403741407931E-2</v>
      </c>
      <c r="D6509">
        <v>1.9084839698416501E-2</v>
      </c>
      <c r="E6509">
        <v>-6.5002931808095903E-3</v>
      </c>
      <c r="F6509">
        <v>-3.2014534554240102E-2</v>
      </c>
      <c r="G6509">
        <v>-7.6323529149661798E-2</v>
      </c>
      <c r="H6509">
        <v>-0.13632831666575199</v>
      </c>
    </row>
    <row r="6510" spans="1:8" x14ac:dyDescent="0.25">
      <c r="A6510" t="s">
        <v>6312</v>
      </c>
      <c r="B6510">
        <v>3.4977214776295298E-2</v>
      </c>
      <c r="C6510">
        <v>-2.24312464522732E-2</v>
      </c>
      <c r="D6510">
        <v>-2.72561107490608E-2</v>
      </c>
      <c r="E6510">
        <v>4.3924351856092104E-3</v>
      </c>
      <c r="F6510">
        <v>-1.11711248212247E-2</v>
      </c>
      <c r="G6510">
        <v>7.6350726401489301E-3</v>
      </c>
      <c r="H6510">
        <v>-9.7792317341058796E-2</v>
      </c>
    </row>
    <row r="6511" spans="1:8" x14ac:dyDescent="0.25">
      <c r="A6511" t="s">
        <v>6313</v>
      </c>
      <c r="B6511">
        <v>4.288899720883E-2</v>
      </c>
      <c r="C6511">
        <v>2.26583322169829E-3</v>
      </c>
      <c r="D6511">
        <v>5.2753522955671303E-3</v>
      </c>
      <c r="E6511">
        <v>-1.8440800468242001E-2</v>
      </c>
      <c r="F6511">
        <v>-7.0031791591995601E-2</v>
      </c>
      <c r="G6511">
        <v>-2.8886267736971501E-2</v>
      </c>
      <c r="H6511">
        <v>-0.21069527707390501</v>
      </c>
    </row>
    <row r="6512" spans="1:8" x14ac:dyDescent="0.25">
      <c r="A6512" t="s">
        <v>6314</v>
      </c>
      <c r="B6512">
        <v>3.2710133871515203E-2</v>
      </c>
      <c r="C6512">
        <v>-5.9276820367908196E-3</v>
      </c>
      <c r="D6512">
        <v>-1.5368774924086901E-3</v>
      </c>
      <c r="E6512">
        <v>3.5256132298973702E-3</v>
      </c>
      <c r="F6512">
        <v>-2.56744732366187E-2</v>
      </c>
      <c r="G6512">
        <v>3.5023425185781399E-3</v>
      </c>
      <c r="H6512">
        <v>-5.4880427617828603E-2</v>
      </c>
    </row>
    <row r="6513" spans="1:8" x14ac:dyDescent="0.25">
      <c r="A6513" t="s">
        <v>6315</v>
      </c>
      <c r="B6513">
        <v>9.4349277293067704E-2</v>
      </c>
      <c r="C6513">
        <v>-3.2165937584874002E-2</v>
      </c>
      <c r="D6513">
        <v>-3.8423857479937901E-2</v>
      </c>
      <c r="E6513">
        <v>-2.9577255763200801E-2</v>
      </c>
      <c r="F6513">
        <v>-2.0712041276986601E-2</v>
      </c>
      <c r="G6513">
        <v>-1.41425161812355E-2</v>
      </c>
      <c r="H6513">
        <v>-0.12716447532334599</v>
      </c>
    </row>
    <row r="6514" spans="1:8" x14ac:dyDescent="0.25">
      <c r="A6514" t="s">
        <v>6316</v>
      </c>
      <c r="B6514">
        <v>4.7939713306213001E-2</v>
      </c>
      <c r="C6514">
        <v>-5.5430217898915302E-3</v>
      </c>
      <c r="D6514">
        <v>-1.1156710511703499E-2</v>
      </c>
      <c r="E6514">
        <v>2.84969263744312E-2</v>
      </c>
      <c r="F6514">
        <v>-3.7207287104889103E-2</v>
      </c>
      <c r="G6514">
        <v>-1.4028012154849299E-2</v>
      </c>
      <c r="H6514">
        <v>-0.159240484037215</v>
      </c>
    </row>
    <row r="6515" spans="1:8" x14ac:dyDescent="0.25">
      <c r="A6515" t="s">
        <v>6317</v>
      </c>
      <c r="B6515">
        <v>1.44032174358178E-2</v>
      </c>
      <c r="C6515">
        <v>-3.8739929915214402E-3</v>
      </c>
      <c r="D6515">
        <v>-1.8368485915629399E-2</v>
      </c>
      <c r="E6515">
        <v>1.6445776669258699E-2</v>
      </c>
      <c r="F6515">
        <v>3.1328439425401802E-3</v>
      </c>
      <c r="G6515">
        <v>-2.3517505230529801E-2</v>
      </c>
      <c r="H6515">
        <v>-0.11021712188186</v>
      </c>
    </row>
    <row r="6516" spans="1:8" x14ac:dyDescent="0.25">
      <c r="A6516" t="s">
        <v>6318</v>
      </c>
      <c r="B6516">
        <v>1.78405995430156E-2</v>
      </c>
      <c r="C6516">
        <v>-1.5718540770955199E-2</v>
      </c>
      <c r="D6516">
        <v>-2.2869643222744498E-2</v>
      </c>
      <c r="E6516">
        <v>-1.1588025023327101E-2</v>
      </c>
      <c r="F6516">
        <v>-3.34498599758229E-2</v>
      </c>
      <c r="G6516">
        <v>-1.5799647163493101E-2</v>
      </c>
      <c r="H6516">
        <v>-0.15598036260475201</v>
      </c>
    </row>
    <row r="6517" spans="1:8" x14ac:dyDescent="0.25">
      <c r="A6517" t="s">
        <v>6319</v>
      </c>
      <c r="B6517">
        <v>2.9392965348587999E-2</v>
      </c>
      <c r="C6517">
        <v>-7.3172974100696097E-3</v>
      </c>
      <c r="D6517">
        <v>-2.14729665114919E-2</v>
      </c>
      <c r="E6517">
        <v>1.5013133276754E-2</v>
      </c>
      <c r="F6517">
        <v>9.3995793534700604E-3</v>
      </c>
      <c r="G6517">
        <v>-4.3783483125216301E-2</v>
      </c>
      <c r="H6517">
        <v>-7.6760292865454799E-2</v>
      </c>
    </row>
    <row r="6518" spans="1:8" x14ac:dyDescent="0.25">
      <c r="A6518" t="s">
        <v>6320</v>
      </c>
      <c r="B6518">
        <v>7.6949804776917296E-3</v>
      </c>
      <c r="C6518">
        <v>-2.4193454526029001E-2</v>
      </c>
      <c r="D6518">
        <v>-1.97722748083832E-2</v>
      </c>
      <c r="E6518">
        <v>-1.0632175375513699E-3</v>
      </c>
      <c r="F6518">
        <v>-3.6403689088037698E-2</v>
      </c>
      <c r="G6518">
        <v>-1.22577207444057E-3</v>
      </c>
      <c r="H6518">
        <v>-0.20961271409695501</v>
      </c>
    </row>
    <row r="6519" spans="1:8" x14ac:dyDescent="0.25">
      <c r="A6519" t="s">
        <v>6321</v>
      </c>
      <c r="B6519">
        <v>3.3672643984868598E-2</v>
      </c>
      <c r="C6519">
        <v>2.4493696209931799E-3</v>
      </c>
      <c r="D6519">
        <v>2.0024599606118802E-2</v>
      </c>
      <c r="E6519">
        <v>-4.5494395860522598E-2</v>
      </c>
      <c r="F6519">
        <v>-5.5355620029686803E-2</v>
      </c>
      <c r="G6519">
        <v>-4.8479041372253999E-2</v>
      </c>
      <c r="H6519">
        <v>-0.14811086289152101</v>
      </c>
    </row>
    <row r="6520" spans="1:8" x14ac:dyDescent="0.25">
      <c r="A6520" t="s">
        <v>6322</v>
      </c>
      <c r="B6520">
        <v>6.9458393647353596E-3</v>
      </c>
      <c r="C6520">
        <v>-6.88652031002987E-3</v>
      </c>
      <c r="D6520">
        <v>-8.7127803634114501E-3</v>
      </c>
      <c r="E6520">
        <v>5.4942975202553297E-3</v>
      </c>
      <c r="F6520">
        <v>-9.2479154693692906E-3</v>
      </c>
      <c r="G6520">
        <v>-3.0458817539146199E-2</v>
      </c>
      <c r="H6520">
        <v>-9.4980521173762197E-2</v>
      </c>
    </row>
    <row r="6521" spans="1:8" x14ac:dyDescent="0.25">
      <c r="A6521" t="s">
        <v>6323</v>
      </c>
      <c r="B6521">
        <v>3.01594487632556E-2</v>
      </c>
      <c r="C6521">
        <v>1.32279975627962E-2</v>
      </c>
      <c r="D6521">
        <v>2.58799437968356E-2</v>
      </c>
      <c r="E6521">
        <v>-2.81807285850635E-2</v>
      </c>
      <c r="F6521">
        <v>-5.0434521863846997E-2</v>
      </c>
      <c r="G6521">
        <v>-8.11296180403481E-2</v>
      </c>
      <c r="H6521">
        <v>-0.15754499432182301</v>
      </c>
    </row>
    <row r="6522" spans="1:8" x14ac:dyDescent="0.25">
      <c r="A6522" t="s">
        <v>6324</v>
      </c>
      <c r="B6522">
        <v>-1.0006126860195899E-2</v>
      </c>
      <c r="C6522">
        <v>1.7964763275968399E-2</v>
      </c>
      <c r="D6522">
        <v>-2.2865672547068901E-2</v>
      </c>
      <c r="E6522">
        <v>3.4334428237645098E-3</v>
      </c>
      <c r="F6522">
        <v>-4.3710651546475096E-3</v>
      </c>
      <c r="G6522">
        <v>-5.9586883245060897E-3</v>
      </c>
      <c r="H6522">
        <v>-8.5839915866900901E-2</v>
      </c>
    </row>
    <row r="6523" spans="1:8" x14ac:dyDescent="0.25">
      <c r="A6523" t="s">
        <v>6325</v>
      </c>
      <c r="B6523">
        <v>2.1609299147261899E-2</v>
      </c>
      <c r="C6523">
        <v>-1.3674109027111999E-4</v>
      </c>
      <c r="D6523">
        <v>-3.9648893977102303E-3</v>
      </c>
      <c r="E6523">
        <v>-1.74157624337654E-2</v>
      </c>
      <c r="F6523">
        <v>-1.5816404608895499E-2</v>
      </c>
      <c r="G6523">
        <v>6.3075576487598203E-3</v>
      </c>
      <c r="H6523">
        <v>-7.5422890474061102E-2</v>
      </c>
    </row>
    <row r="6524" spans="1:8" x14ac:dyDescent="0.25">
      <c r="A6524" t="s">
        <v>6326</v>
      </c>
      <c r="B6524">
        <v>2.4439527431242E-2</v>
      </c>
      <c r="C6524">
        <v>-1.4978188739874301E-2</v>
      </c>
      <c r="D6524">
        <v>-1.9582238260452502E-2</v>
      </c>
      <c r="E6524">
        <v>1.2400414530072399E-2</v>
      </c>
      <c r="F6524">
        <v>-6.2296857560132602E-3</v>
      </c>
      <c r="G6524">
        <v>-3.37251940777493E-2</v>
      </c>
      <c r="H6524">
        <v>-9.9177862450823398E-2</v>
      </c>
    </row>
    <row r="6525" spans="1:8" x14ac:dyDescent="0.25">
      <c r="A6525" t="s">
        <v>6327</v>
      </c>
      <c r="B6525">
        <v>3.2831831744662199E-2</v>
      </c>
      <c r="C6525">
        <v>-1.8581411677200399E-3</v>
      </c>
      <c r="D6525">
        <v>4.1926540111840199E-4</v>
      </c>
      <c r="E6525">
        <v>-5.0837443329766703E-2</v>
      </c>
      <c r="F6525">
        <v>-6.49586986857391E-2</v>
      </c>
      <c r="G6525">
        <v>-3.2355881546306101E-2</v>
      </c>
      <c r="H6525">
        <v>-0.20160426594406</v>
      </c>
    </row>
    <row r="6526" spans="1:8" x14ac:dyDescent="0.25">
      <c r="A6526" t="s">
        <v>6328</v>
      </c>
      <c r="B6526">
        <v>2.3662701070194699E-2</v>
      </c>
      <c r="C6526">
        <v>-3.6471364854185701E-2</v>
      </c>
      <c r="D6526">
        <v>-4.8526193854338699E-2</v>
      </c>
      <c r="E6526">
        <v>-2.2316614573268102E-2</v>
      </c>
      <c r="F6526">
        <v>-2.53226347854336E-2</v>
      </c>
      <c r="G6526">
        <v>1.3862821438391799E-2</v>
      </c>
      <c r="H6526">
        <v>-0.184799248820357</v>
      </c>
    </row>
    <row r="6527" spans="1:8" x14ac:dyDescent="0.25">
      <c r="A6527" t="s">
        <v>6329</v>
      </c>
      <c r="B6527">
        <v>-1.32030346776701E-2</v>
      </c>
      <c r="C6527">
        <v>2.08389634542036E-2</v>
      </c>
      <c r="D6527">
        <v>4.33197655106431E-2</v>
      </c>
      <c r="E6527">
        <v>5.9607991752547301E-2</v>
      </c>
      <c r="F6527">
        <v>-9.1607763014032798E-2</v>
      </c>
      <c r="G6527">
        <v>6.4981501844675804E-3</v>
      </c>
      <c r="H6527">
        <v>-0.22775791707805801</v>
      </c>
    </row>
    <row r="6528" spans="1:8" x14ac:dyDescent="0.25">
      <c r="A6528" t="s">
        <v>6330</v>
      </c>
      <c r="B6528">
        <v>3.6636846406665501E-2</v>
      </c>
      <c r="C6528">
        <v>-2.3337643265521801E-2</v>
      </c>
      <c r="D6528">
        <v>-3.00030876828816E-2</v>
      </c>
      <c r="E6528">
        <v>1.8722252411757401E-2</v>
      </c>
      <c r="F6528">
        <v>-2.6999709002057799E-2</v>
      </c>
      <c r="G6528">
        <v>7.2358654502110403E-2</v>
      </c>
      <c r="H6528">
        <v>-0.14194700829540999</v>
      </c>
    </row>
    <row r="6529" spans="1:8" x14ac:dyDescent="0.25">
      <c r="A6529" t="s">
        <v>6331</v>
      </c>
      <c r="B6529">
        <v>5.1330627675472799E-2</v>
      </c>
      <c r="C6529">
        <v>-1.38692836242019E-2</v>
      </c>
      <c r="D6529">
        <v>-3.8064391836370497E-2</v>
      </c>
      <c r="E6529">
        <v>1.48290664445366E-2</v>
      </c>
      <c r="F6529">
        <v>-2.39487970355798E-3</v>
      </c>
      <c r="G6529">
        <v>-2.5793652426573301E-2</v>
      </c>
      <c r="H6529">
        <v>-0.11641979521029799</v>
      </c>
    </row>
    <row r="6530" spans="1:8" x14ac:dyDescent="0.25">
      <c r="A6530" t="s">
        <v>6332</v>
      </c>
      <c r="B6530">
        <v>3.6970547674198703E-2</v>
      </c>
      <c r="C6530">
        <v>-4.6863779902195099E-3</v>
      </c>
      <c r="D6530">
        <v>-6.7413267529479104E-3</v>
      </c>
      <c r="E6530">
        <v>-9.6589864195875501E-3</v>
      </c>
      <c r="F6530">
        <v>-1.90542546259049E-2</v>
      </c>
      <c r="G6530">
        <v>-2.5401918513574002E-3</v>
      </c>
      <c r="H6530">
        <v>-5.64906993976022E-2</v>
      </c>
    </row>
    <row r="6531" spans="1:8" x14ac:dyDescent="0.25">
      <c r="A6531" t="s">
        <v>6333</v>
      </c>
      <c r="B6531">
        <v>-5.0055656010863099E-2</v>
      </c>
      <c r="C6531">
        <v>3.5862782554445798E-2</v>
      </c>
      <c r="D6531">
        <v>6.4080701402041307E-2</v>
      </c>
      <c r="E6531">
        <v>8.4360672663911701E-2</v>
      </c>
      <c r="F6531">
        <v>-3.6725640062030697E-2</v>
      </c>
      <c r="G6531">
        <v>-6.2821211698608395E-2</v>
      </c>
      <c r="H6531">
        <v>-0.15409647710139199</v>
      </c>
    </row>
    <row r="6532" spans="1:8" x14ac:dyDescent="0.25">
      <c r="A6532" t="s">
        <v>6334</v>
      </c>
      <c r="B6532">
        <v>0.122921945985199</v>
      </c>
      <c r="C6532">
        <v>-3.4177572047684998E-2</v>
      </c>
      <c r="D6532">
        <v>-4.31534026649582E-2</v>
      </c>
      <c r="E6532">
        <v>-1.34079399875835E-2</v>
      </c>
      <c r="F6532">
        <v>-3.2059940060425202E-2</v>
      </c>
      <c r="G6532">
        <v>-2.7006995939134099E-2</v>
      </c>
      <c r="H6532">
        <v>-0.20372791488365799</v>
      </c>
    </row>
    <row r="6533" spans="1:8" x14ac:dyDescent="0.25">
      <c r="A6533" t="s">
        <v>6335</v>
      </c>
      <c r="B6533">
        <v>8.8141736889482301E-4</v>
      </c>
      <c r="C6533">
        <v>2.2130607943097701E-3</v>
      </c>
      <c r="D6533">
        <v>2.57777099982269E-2</v>
      </c>
      <c r="E6533">
        <v>-5.1750089018029501E-2</v>
      </c>
      <c r="F6533">
        <v>-5.1059247785704497E-2</v>
      </c>
      <c r="G6533">
        <v>-3.6580027660983401E-2</v>
      </c>
      <c r="H6533">
        <v>-0.143838463694061</v>
      </c>
    </row>
    <row r="6534" spans="1:8" x14ac:dyDescent="0.25">
      <c r="A6534" t="s">
        <v>6336</v>
      </c>
      <c r="B6534">
        <v>-4.8395291423923799E-2</v>
      </c>
      <c r="C6534">
        <v>8.7699409284627605E-2</v>
      </c>
      <c r="D6534">
        <v>0.105801704095285</v>
      </c>
      <c r="E6534">
        <v>-0.14434019373628901</v>
      </c>
      <c r="F6534">
        <v>-2.2947495829400401E-2</v>
      </c>
      <c r="G6534">
        <v>-0.101528567529519</v>
      </c>
      <c r="H6534">
        <v>-0.10902254449117101</v>
      </c>
    </row>
    <row r="6535" spans="1:8" x14ac:dyDescent="0.25">
      <c r="A6535" t="s">
        <v>6337</v>
      </c>
      <c r="B6535">
        <v>-1.90791080696763E-2</v>
      </c>
      <c r="C6535">
        <v>7.8008817602499203E-3</v>
      </c>
      <c r="D6535">
        <v>-3.3876828853754398E-2</v>
      </c>
      <c r="E6535">
        <v>-4.2716371456434803E-2</v>
      </c>
      <c r="F6535">
        <v>0.110594572197472</v>
      </c>
      <c r="G6535">
        <v>9.8289511664324397E-3</v>
      </c>
      <c r="H6535">
        <v>-0.168216432551719</v>
      </c>
    </row>
    <row r="6536" spans="1:8" x14ac:dyDescent="0.25">
      <c r="A6536" t="s">
        <v>6338</v>
      </c>
      <c r="B6536">
        <v>2.3497647958133201E-2</v>
      </c>
      <c r="C6536">
        <v>-8.7631305772048699E-3</v>
      </c>
      <c r="D6536">
        <v>-8.4247629583782003E-3</v>
      </c>
      <c r="E6536">
        <v>4.0589592299123803E-2</v>
      </c>
      <c r="F6536">
        <v>-3.4824190989054302E-2</v>
      </c>
      <c r="G6536">
        <v>2.4352274102507801E-2</v>
      </c>
      <c r="H6536">
        <v>-0.14873157609607399</v>
      </c>
    </row>
    <row r="6537" spans="1:8" x14ac:dyDescent="0.25">
      <c r="A6537" t="s">
        <v>6339</v>
      </c>
      <c r="B6537">
        <v>-1.9395479674023299E-2</v>
      </c>
      <c r="C6537">
        <v>3.5821632904486499E-2</v>
      </c>
      <c r="D6537">
        <v>-1.30365395047302E-2</v>
      </c>
      <c r="E6537">
        <v>-1.9873356039785298E-2</v>
      </c>
      <c r="F6537">
        <v>0.12152282150230199</v>
      </c>
      <c r="G6537">
        <v>-2.05921374387113E-2</v>
      </c>
      <c r="H6537">
        <v>-0.12778435008226399</v>
      </c>
    </row>
    <row r="6538" spans="1:8" x14ac:dyDescent="0.25">
      <c r="A6538" t="s">
        <v>6340</v>
      </c>
      <c r="B6538">
        <v>-6.0293792293785502E-2</v>
      </c>
      <c r="C6538">
        <v>-5.1428419523948998E-2</v>
      </c>
      <c r="D6538">
        <v>-2.8581707155392801E-2</v>
      </c>
      <c r="E6538">
        <v>-5.7555427982366202E-2</v>
      </c>
      <c r="F6538">
        <v>6.3216043019269599E-2</v>
      </c>
      <c r="G6538">
        <v>-8.5098500134286204E-3</v>
      </c>
      <c r="H6538">
        <v>-0.13434910599253</v>
      </c>
    </row>
    <row r="6539" spans="1:8" x14ac:dyDescent="0.25">
      <c r="A6539" t="s">
        <v>6341</v>
      </c>
      <c r="B6539">
        <v>4.4461343353077901E-2</v>
      </c>
      <c r="C6539">
        <v>-1.7408608371071301E-2</v>
      </c>
      <c r="D6539">
        <v>-2.4730567732057999E-2</v>
      </c>
      <c r="E6539">
        <v>-2.08482365787932E-2</v>
      </c>
      <c r="F6539">
        <v>-9.0998721911805004E-3</v>
      </c>
      <c r="G6539">
        <v>1.4979271241023899E-2</v>
      </c>
      <c r="H6539">
        <v>-7.1900387583685096E-2</v>
      </c>
    </row>
    <row r="6540" spans="1:8" x14ac:dyDescent="0.25">
      <c r="A6540" t="s">
        <v>6342</v>
      </c>
      <c r="B6540">
        <v>-2.4373386775058299E-2</v>
      </c>
      <c r="C6540">
        <v>4.7669911478749599E-4</v>
      </c>
      <c r="D6540">
        <v>-1.1608830140363799E-2</v>
      </c>
      <c r="E6540">
        <v>-1.6815269529972102E-2</v>
      </c>
      <c r="F6540">
        <v>2.8192404742949099E-2</v>
      </c>
      <c r="G6540">
        <v>-4.2900781079299802E-2</v>
      </c>
      <c r="H6540">
        <v>-0.13208020878520699</v>
      </c>
    </row>
    <row r="6541" spans="1:8" x14ac:dyDescent="0.25">
      <c r="A6541" t="s">
        <v>6343</v>
      </c>
      <c r="B6541">
        <v>-9.1574338111814098E-3</v>
      </c>
      <c r="C6541">
        <v>-1.17426446477495E-2</v>
      </c>
      <c r="D6541">
        <v>-1.8361634000041E-2</v>
      </c>
      <c r="E6541">
        <v>1.8893599374352099E-3</v>
      </c>
      <c r="F6541">
        <v>-1.30194904300516E-2</v>
      </c>
      <c r="G6541">
        <v>-1.62514645677715E-2</v>
      </c>
      <c r="H6541">
        <v>-0.15916798938604901</v>
      </c>
    </row>
    <row r="6542" spans="1:8" x14ac:dyDescent="0.25">
      <c r="A6542" t="s">
        <v>6344</v>
      </c>
      <c r="B6542">
        <v>2.2437016614001801E-2</v>
      </c>
      <c r="C6542">
        <v>-1.985823107901E-2</v>
      </c>
      <c r="D6542">
        <v>-2.7111074264138699E-2</v>
      </c>
      <c r="E6542">
        <v>3.6295419004126497E-4</v>
      </c>
      <c r="F6542">
        <v>-1.18225337011494E-2</v>
      </c>
      <c r="G6542">
        <v>1.9798015589619099E-2</v>
      </c>
      <c r="H6542">
        <v>-5.5817921093465901E-2</v>
      </c>
    </row>
    <row r="6543" spans="1:8" x14ac:dyDescent="0.25">
      <c r="A6543" t="s">
        <v>6345</v>
      </c>
      <c r="B6543">
        <v>4.3237125344951999E-2</v>
      </c>
      <c r="C6543">
        <v>-2.2019457141085198E-2</v>
      </c>
      <c r="D6543">
        <v>-3.5980209652799702E-2</v>
      </c>
      <c r="E6543">
        <v>1.13167972319351E-2</v>
      </c>
      <c r="F6543">
        <v>-2.2918614600690699E-2</v>
      </c>
      <c r="G6543">
        <v>3.8810208798561403E-2</v>
      </c>
      <c r="H6543">
        <v>-9.4382775772599403E-2</v>
      </c>
    </row>
    <row r="6544" spans="1:8" x14ac:dyDescent="0.25">
      <c r="A6544" t="s">
        <v>6346</v>
      </c>
      <c r="B6544">
        <v>3.7176053589142499E-2</v>
      </c>
      <c r="C6544">
        <v>-2.2527917040497499E-2</v>
      </c>
      <c r="D6544">
        <v>-3.0641865895028399E-2</v>
      </c>
      <c r="E6544">
        <v>3.7705750840864201E-3</v>
      </c>
      <c r="F6544">
        <v>-1.56935080919542E-2</v>
      </c>
      <c r="G6544">
        <v>1.8283513629248498E-2</v>
      </c>
      <c r="H6544">
        <v>-7.2075995298136894E-2</v>
      </c>
    </row>
    <row r="6545" spans="1:8" x14ac:dyDescent="0.25">
      <c r="A6545" t="s">
        <v>6347</v>
      </c>
      <c r="B6545">
        <v>3.11511947997168E-2</v>
      </c>
      <c r="C6545">
        <v>-1.91170724922964E-2</v>
      </c>
      <c r="D6545">
        <v>-1.9039145870177202E-2</v>
      </c>
      <c r="E6545">
        <v>2.17712959482988E-2</v>
      </c>
      <c r="F6545">
        <v>-3.1508209357150797E-2</v>
      </c>
      <c r="G6545">
        <v>4.4263513784004498E-2</v>
      </c>
      <c r="H6545">
        <v>-9.7581320258029097E-2</v>
      </c>
    </row>
    <row r="6546" spans="1:8" x14ac:dyDescent="0.25">
      <c r="A6546" t="s">
        <v>6348</v>
      </c>
      <c r="B6546">
        <v>3.8165020973810602E-2</v>
      </c>
      <c r="C6546">
        <v>-2.19037628592131E-2</v>
      </c>
      <c r="D6546">
        <v>-2.8501034257358698E-2</v>
      </c>
      <c r="E6546">
        <v>2.48662539415208E-3</v>
      </c>
      <c r="F6546">
        <v>-1.32059108495684E-2</v>
      </c>
      <c r="G6546">
        <v>1.65014963840589E-2</v>
      </c>
      <c r="H6546">
        <v>-6.2735104415729201E-2</v>
      </c>
    </row>
    <row r="6547" spans="1:8" x14ac:dyDescent="0.25">
      <c r="A6547" t="s">
        <v>6349</v>
      </c>
      <c r="B6547">
        <v>4.3618140080453699E-2</v>
      </c>
      <c r="C6547">
        <v>-3.5772329201642799E-3</v>
      </c>
      <c r="D6547">
        <v>-3.1441459121058002E-2</v>
      </c>
      <c r="E6547">
        <v>3.39641738694327E-2</v>
      </c>
      <c r="F6547">
        <v>-1.8362251423673301E-2</v>
      </c>
      <c r="G6547">
        <v>3.6345263782422498E-2</v>
      </c>
      <c r="H6547">
        <v>-0.16778568610217201</v>
      </c>
    </row>
    <row r="6548" spans="1:8" x14ac:dyDescent="0.25">
      <c r="A6548" t="s">
        <v>6350</v>
      </c>
      <c r="B6548">
        <v>5.4139058742337702E-2</v>
      </c>
      <c r="C6548">
        <v>-1.54843968942439E-2</v>
      </c>
      <c r="D6548">
        <v>-8.42048681550428E-3</v>
      </c>
      <c r="E6548">
        <v>5.6063242765387999E-3</v>
      </c>
      <c r="F6548">
        <v>-2.40452053328249E-2</v>
      </c>
      <c r="G6548">
        <v>-1.37732413992322E-2</v>
      </c>
      <c r="H6548">
        <v>-0.13021349203411101</v>
      </c>
    </row>
    <row r="6549" spans="1:8" x14ac:dyDescent="0.25">
      <c r="A6549" t="s">
        <v>6351</v>
      </c>
      <c r="B6549">
        <v>4.16186628778661E-2</v>
      </c>
      <c r="C6549">
        <v>-1.5485162750472899E-2</v>
      </c>
      <c r="D6549">
        <v>-3.0501996980441402E-2</v>
      </c>
      <c r="E6549">
        <v>-2.4315546175684398E-3</v>
      </c>
      <c r="F6549">
        <v>-5.6872825777141501E-3</v>
      </c>
      <c r="G6549">
        <v>3.5257700371266701E-2</v>
      </c>
      <c r="H6549">
        <v>-8.4645417058189204E-2</v>
      </c>
    </row>
    <row r="6550" spans="1:8" x14ac:dyDescent="0.25">
      <c r="A6550" t="s">
        <v>6352</v>
      </c>
      <c r="B6550">
        <v>4.9769134712641903E-2</v>
      </c>
      <c r="C6550">
        <v>-2.5198058291827901E-2</v>
      </c>
      <c r="D6550">
        <v>-3.3595414943663297E-2</v>
      </c>
      <c r="E6550">
        <v>1.1584152239766801E-2</v>
      </c>
      <c r="F6550">
        <v>-2.3116381814333498E-2</v>
      </c>
      <c r="G6550">
        <v>2.86513916593981E-2</v>
      </c>
      <c r="H6550">
        <v>-8.7008040258901201E-2</v>
      </c>
    </row>
    <row r="6551" spans="1:8" x14ac:dyDescent="0.25">
      <c r="A6551" t="s">
        <v>6353</v>
      </c>
      <c r="B6551">
        <v>2.90753897767628E-2</v>
      </c>
      <c r="C6551">
        <v>-2.3068798914137101E-2</v>
      </c>
      <c r="D6551">
        <v>-2.4288249212493802E-2</v>
      </c>
      <c r="E6551">
        <v>-3.2628446684668101E-3</v>
      </c>
      <c r="F6551">
        <v>-3.01209084135218E-3</v>
      </c>
      <c r="G6551">
        <v>2.8394612393800499E-2</v>
      </c>
      <c r="H6551">
        <v>-6.7775266028153897E-2</v>
      </c>
    </row>
    <row r="6552" spans="1:8" x14ac:dyDescent="0.25">
      <c r="A6552" t="s">
        <v>6354</v>
      </c>
      <c r="B6552">
        <v>4.3480838795422E-2</v>
      </c>
      <c r="C6552">
        <v>-2.1077383003797499E-2</v>
      </c>
      <c r="D6552">
        <v>-2.1929534891446199E-2</v>
      </c>
      <c r="E6552">
        <v>8.0416251405999897E-4</v>
      </c>
      <c r="F6552">
        <v>-2.4960567336834199E-2</v>
      </c>
      <c r="G6552">
        <v>1.7902701813831301E-2</v>
      </c>
      <c r="H6552">
        <v>-8.4587795815504005E-2</v>
      </c>
    </row>
    <row r="6553" spans="1:8" x14ac:dyDescent="0.25">
      <c r="A6553" t="s">
        <v>6355</v>
      </c>
      <c r="B6553">
        <v>3.1701263754895098E-2</v>
      </c>
      <c r="C6553">
        <v>2.1794156138490998E-2</v>
      </c>
      <c r="D6553">
        <v>-4.9093537922503101E-2</v>
      </c>
      <c r="E6553">
        <v>-1.7892614540142401E-2</v>
      </c>
      <c r="F6553">
        <v>-2.0663097962097799E-2</v>
      </c>
      <c r="G6553">
        <v>2.2040714800338E-2</v>
      </c>
      <c r="H6553">
        <v>-0.15819255540580901</v>
      </c>
    </row>
    <row r="6554" spans="1:8" x14ac:dyDescent="0.25">
      <c r="A6554" t="s">
        <v>6356</v>
      </c>
      <c r="B6554">
        <v>2.5497507059801899E-2</v>
      </c>
      <c r="C6554">
        <v>-1.88026844711922E-2</v>
      </c>
      <c r="D6554">
        <v>-3.1699872971205703E-2</v>
      </c>
      <c r="E6554">
        <v>3.4447195034524897E-2</v>
      </c>
      <c r="F6554">
        <v>-6.1541787839846599E-3</v>
      </c>
      <c r="G6554">
        <v>-1.03788001822013E-2</v>
      </c>
      <c r="H6554">
        <v>-0.15439293112747099</v>
      </c>
    </row>
    <row r="6555" spans="1:8" x14ac:dyDescent="0.25">
      <c r="A6555" t="s">
        <v>6357</v>
      </c>
      <c r="B6555">
        <v>2.34043132774827E-2</v>
      </c>
      <c r="C6555">
        <v>-2.18641989324059E-2</v>
      </c>
      <c r="D6555">
        <v>-2.63182557175629E-2</v>
      </c>
      <c r="E6555">
        <v>-1.21364950600093E-3</v>
      </c>
      <c r="F6555">
        <v>-1.25443517692948E-2</v>
      </c>
      <c r="G6555">
        <v>2.5819995458349801E-2</v>
      </c>
      <c r="H6555">
        <v>-5.4517119577464503E-2</v>
      </c>
    </row>
    <row r="6556" spans="1:8" x14ac:dyDescent="0.25">
      <c r="A6556" t="s">
        <v>6358</v>
      </c>
      <c r="B6556">
        <v>1.6219047072548998E-2</v>
      </c>
      <c r="C6556">
        <v>-2.3583949392361601E-2</v>
      </c>
      <c r="D6556">
        <v>-3.3923220804656297E-2</v>
      </c>
      <c r="E6556">
        <v>-1.8402358632375699E-3</v>
      </c>
      <c r="F6556">
        <v>-1.1396986442651399E-2</v>
      </c>
      <c r="G6556">
        <v>2.86022813814839E-2</v>
      </c>
      <c r="H6556">
        <v>-6.3608203389900198E-2</v>
      </c>
    </row>
    <row r="6557" spans="1:8" x14ac:dyDescent="0.25">
      <c r="A6557" t="s">
        <v>6359</v>
      </c>
      <c r="B6557">
        <v>1.15004872847105E-2</v>
      </c>
      <c r="C6557">
        <v>-7.5695037576413299E-3</v>
      </c>
      <c r="D6557">
        <v>-2.3348014687694801E-2</v>
      </c>
      <c r="E6557">
        <v>-5.5678764799539596E-3</v>
      </c>
      <c r="F6557">
        <v>-1.9089843289035301E-4</v>
      </c>
      <c r="G6557">
        <v>1.49804437893662E-2</v>
      </c>
      <c r="H6557">
        <v>-6.11514766599578E-2</v>
      </c>
    </row>
    <row r="6558" spans="1:8" x14ac:dyDescent="0.25">
      <c r="A6558" t="s">
        <v>6360</v>
      </c>
      <c r="B6558">
        <v>1.9391440731766199E-2</v>
      </c>
      <c r="C6558">
        <v>-9.2135805428036396E-3</v>
      </c>
      <c r="D6558">
        <v>-3.2845138059492997E-2</v>
      </c>
      <c r="E6558">
        <v>-6.1431765874956296E-3</v>
      </c>
      <c r="F6558">
        <v>5.9862480567561896E-3</v>
      </c>
      <c r="G6558">
        <v>2.6324898743673199E-2</v>
      </c>
      <c r="H6558">
        <v>-6.0104282672348297E-2</v>
      </c>
    </row>
    <row r="6559" spans="1:8" x14ac:dyDescent="0.25">
      <c r="A6559" t="s">
        <v>6361</v>
      </c>
      <c r="B6559">
        <v>3.0618003702297499E-2</v>
      </c>
      <c r="C6559">
        <v>-1.7589956732225201E-2</v>
      </c>
      <c r="D6559">
        <v>-2.6736855647943199E-2</v>
      </c>
      <c r="E6559">
        <v>4.8520000999646602E-3</v>
      </c>
      <c r="F6559">
        <v>-1.49798552595797E-2</v>
      </c>
      <c r="G6559">
        <v>1.75265028968562E-2</v>
      </c>
      <c r="H6559">
        <v>-6.5126086582769596E-2</v>
      </c>
    </row>
    <row r="6560" spans="1:8" x14ac:dyDescent="0.25">
      <c r="A6560" t="s">
        <v>6362</v>
      </c>
      <c r="B6560">
        <v>2.2193796295236601E-2</v>
      </c>
      <c r="C6560">
        <v>-3.6324386228958699E-3</v>
      </c>
      <c r="D6560">
        <v>-6.82987551009196E-3</v>
      </c>
      <c r="E6560">
        <v>3.7684108025133403E-2</v>
      </c>
      <c r="F6560">
        <v>-4.3608071276708599E-2</v>
      </c>
      <c r="G6560">
        <v>4.79586158379754E-2</v>
      </c>
      <c r="H6560">
        <v>-0.112894404972297</v>
      </c>
    </row>
    <row r="6561" spans="1:8" x14ac:dyDescent="0.25">
      <c r="A6561" t="s">
        <v>6363</v>
      </c>
      <c r="B6561">
        <v>3.6959675816491497E-2</v>
      </c>
      <c r="C6561">
        <v>-2.8713567017730701E-2</v>
      </c>
      <c r="D6561">
        <v>-2.8402731954512799E-2</v>
      </c>
      <c r="E6561">
        <v>-4.6931815624918502E-3</v>
      </c>
      <c r="F6561">
        <v>-4.0012085557249701E-2</v>
      </c>
      <c r="G6561">
        <v>2.4563694629254201E-2</v>
      </c>
      <c r="H6561">
        <v>-0.13569919191159199</v>
      </c>
    </row>
    <row r="6562" spans="1:8" x14ac:dyDescent="0.25">
      <c r="A6562" t="s">
        <v>6364</v>
      </c>
      <c r="B6562">
        <v>5.5440671920474999E-2</v>
      </c>
      <c r="C6562">
        <v>-2.6483598345473602E-2</v>
      </c>
      <c r="D6562">
        <v>-5.8604183544981397E-2</v>
      </c>
      <c r="E6562">
        <v>-5.2896497406188601E-3</v>
      </c>
      <c r="F6562">
        <v>3.5674841176853398E-4</v>
      </c>
      <c r="G6562">
        <v>3.6198227223091101E-2</v>
      </c>
      <c r="H6562">
        <v>-0.15747153179220999</v>
      </c>
    </row>
    <row r="6563" spans="1:8" x14ac:dyDescent="0.25">
      <c r="A6563" t="s">
        <v>6365</v>
      </c>
      <c r="B6563">
        <v>3.77193822131748E-2</v>
      </c>
      <c r="C6563">
        <v>-8.3334755035226905E-3</v>
      </c>
      <c r="D6563">
        <v>-3.3599991267530702E-2</v>
      </c>
      <c r="E6563">
        <v>-6.5072288107668897E-3</v>
      </c>
      <c r="F6563">
        <v>4.8022591531249803E-3</v>
      </c>
      <c r="G6563">
        <v>3.05638739521077E-2</v>
      </c>
      <c r="H6563">
        <v>-0.11363992550943899</v>
      </c>
    </row>
    <row r="6564" spans="1:8" x14ac:dyDescent="0.25">
      <c r="A6564" t="s">
        <v>6366</v>
      </c>
      <c r="B6564">
        <v>2.3190944308536202E-2</v>
      </c>
      <c r="C6564">
        <v>-2.0257876222262401E-2</v>
      </c>
      <c r="D6564">
        <v>-2.7209570021851801E-2</v>
      </c>
      <c r="E6564">
        <v>4.5930761010600403E-3</v>
      </c>
      <c r="F6564">
        <v>-8.0608420245126301E-3</v>
      </c>
      <c r="G6564">
        <v>1.26155109729591E-2</v>
      </c>
      <c r="H6564">
        <v>-5.9884441266679599E-2</v>
      </c>
    </row>
    <row r="6565" spans="1:8" x14ac:dyDescent="0.25">
      <c r="A6565" t="s">
        <v>6367</v>
      </c>
      <c r="B6565">
        <v>2.4649170948072199E-2</v>
      </c>
      <c r="C6565">
        <v>-1.8933594312813402E-2</v>
      </c>
      <c r="D6565">
        <v>-2.3532026345289499E-2</v>
      </c>
      <c r="E6565">
        <v>-1.5613193828225001E-3</v>
      </c>
      <c r="F6565">
        <v>-1.96093897178122E-2</v>
      </c>
      <c r="G6565">
        <v>2.51783443873142E-2</v>
      </c>
      <c r="H6565">
        <v>-6.4811382093213799E-2</v>
      </c>
    </row>
    <row r="6566" spans="1:8" x14ac:dyDescent="0.25">
      <c r="A6566" t="s">
        <v>6368</v>
      </c>
      <c r="B6566">
        <v>2.8609227174237101E-2</v>
      </c>
      <c r="C6566">
        <v>-2.5564910899125701E-2</v>
      </c>
      <c r="D6566">
        <v>-2.92743625386871E-2</v>
      </c>
      <c r="E6566">
        <v>-1.34219645874116E-3</v>
      </c>
      <c r="F6566">
        <v>-1.0817758474751599E-2</v>
      </c>
      <c r="G6566">
        <v>1.12319416746538E-2</v>
      </c>
      <c r="H6566">
        <v>-8.0065310368695602E-2</v>
      </c>
    </row>
    <row r="6567" spans="1:8" x14ac:dyDescent="0.25">
      <c r="A6567" t="s">
        <v>6369</v>
      </c>
      <c r="B6567">
        <v>-6.3706912449254499E-2</v>
      </c>
      <c r="C6567">
        <v>-7.00791424576057E-2</v>
      </c>
      <c r="D6567">
        <v>-7.3602138604299705E-2</v>
      </c>
      <c r="E6567">
        <v>-2.0715648915936399E-2</v>
      </c>
      <c r="F6567">
        <v>-6.54639253526025E-3</v>
      </c>
      <c r="G6567">
        <v>4.3516715964797802E-2</v>
      </c>
      <c r="H6567">
        <v>-0.122147538132965</v>
      </c>
    </row>
    <row r="6568" spans="1:8" x14ac:dyDescent="0.25">
      <c r="A6568" t="s">
        <v>6370</v>
      </c>
      <c r="B6568">
        <v>9.0183692374063901E-2</v>
      </c>
      <c r="C6568">
        <v>-3.2884688834223103E-2</v>
      </c>
      <c r="D6568">
        <v>-6.2023031427784703E-2</v>
      </c>
      <c r="E6568">
        <v>-3.1229991297369E-3</v>
      </c>
      <c r="F6568">
        <v>7.9512680918886903E-3</v>
      </c>
      <c r="G6568">
        <v>8.8527091313071499E-4</v>
      </c>
      <c r="H6568">
        <v>-0.146659515474243</v>
      </c>
    </row>
    <row r="6569" spans="1:8" x14ac:dyDescent="0.25">
      <c r="A6569" t="s">
        <v>6371</v>
      </c>
      <c r="B6569">
        <v>4.6508256975416003E-2</v>
      </c>
      <c r="C6569">
        <v>-2.6745612690534999E-2</v>
      </c>
      <c r="D6569">
        <v>-3.1355694989593501E-2</v>
      </c>
      <c r="E6569">
        <v>6.6895128202033296E-3</v>
      </c>
      <c r="F6569">
        <v>-1.8221014170304601E-2</v>
      </c>
      <c r="G6569">
        <v>1.3956215975228701E-2</v>
      </c>
      <c r="H6569">
        <v>-8.3550912135305105E-2</v>
      </c>
    </row>
    <row r="6570" spans="1:8" x14ac:dyDescent="0.25">
      <c r="A6570" t="s">
        <v>6372</v>
      </c>
      <c r="B6570">
        <v>3.30060391232639E-2</v>
      </c>
      <c r="C6570">
        <v>-2.1524760038156902E-2</v>
      </c>
      <c r="D6570">
        <v>-3.2642994602637899E-2</v>
      </c>
      <c r="E6570">
        <v>5.3141291065921603E-3</v>
      </c>
      <c r="F6570">
        <v>-9.2307116395630804E-3</v>
      </c>
      <c r="G6570">
        <v>3.4222925044394302E-2</v>
      </c>
      <c r="H6570">
        <v>-8.8953713978893303E-2</v>
      </c>
    </row>
    <row r="6571" spans="1:8" x14ac:dyDescent="0.25">
      <c r="A6571" t="s">
        <v>6373</v>
      </c>
      <c r="B6571">
        <v>2.8350502216254101E-2</v>
      </c>
      <c r="C6571">
        <v>-2.0069640569423002E-2</v>
      </c>
      <c r="D6571">
        <v>-2.3245818444595799E-2</v>
      </c>
      <c r="E6571">
        <v>3.9921380800658204E-3</v>
      </c>
      <c r="F6571">
        <v>-1.5181994016401801E-2</v>
      </c>
      <c r="G6571">
        <v>5.9179970203770199E-3</v>
      </c>
      <c r="H6571">
        <v>-7.2512200557019096E-2</v>
      </c>
    </row>
    <row r="6572" spans="1:8" x14ac:dyDescent="0.25">
      <c r="A6572" t="s">
        <v>6374</v>
      </c>
      <c r="B6572">
        <v>2.6376990355114802E-2</v>
      </c>
      <c r="C6572">
        <v>-1.4600919010745001E-2</v>
      </c>
      <c r="D6572">
        <v>-2.1985957623251999E-2</v>
      </c>
      <c r="E6572">
        <v>-6.38916432183739E-4</v>
      </c>
      <c r="F6572">
        <v>-2.1327393135910599E-2</v>
      </c>
      <c r="G6572">
        <v>2.1335194092719199E-2</v>
      </c>
      <c r="H6572">
        <v>-8.2298110089277801E-2</v>
      </c>
    </row>
    <row r="6573" spans="1:8" x14ac:dyDescent="0.25">
      <c r="A6573" t="s">
        <v>6375</v>
      </c>
      <c r="B6573">
        <v>6.0706258107630202E-2</v>
      </c>
      <c r="C6573">
        <v>6.0671859426128603E-4</v>
      </c>
      <c r="D6573">
        <v>5.1133716095605901E-2</v>
      </c>
      <c r="E6573">
        <v>-4.1505573624298603E-2</v>
      </c>
      <c r="F6573">
        <v>-1.22769904309086E-2</v>
      </c>
      <c r="G6573">
        <v>3.2316969912256903E-2</v>
      </c>
      <c r="H6573">
        <v>-0.12499330453546</v>
      </c>
    </row>
    <row r="6574" spans="1:8" x14ac:dyDescent="0.25">
      <c r="A6574" t="s">
        <v>6376</v>
      </c>
      <c r="B6574">
        <v>2.8503451416248899E-2</v>
      </c>
      <c r="C6574">
        <v>-1.1112574375826001E-2</v>
      </c>
      <c r="D6574">
        <v>-1.35468708121784E-2</v>
      </c>
      <c r="E6574">
        <v>2.67946189361432E-2</v>
      </c>
      <c r="F6574">
        <v>-2.7120801015848201E-2</v>
      </c>
      <c r="G6574">
        <v>5.0590436969025702E-2</v>
      </c>
      <c r="H6574">
        <v>-0.110082214128191</v>
      </c>
    </row>
    <row r="6575" spans="1:8" x14ac:dyDescent="0.25">
      <c r="A6575" t="s">
        <v>6345</v>
      </c>
      <c r="B6575">
        <v>3.0983640711019899E-2</v>
      </c>
      <c r="C6575">
        <v>-2.1397638698281801E-2</v>
      </c>
      <c r="D6575">
        <v>-3.3419883853834702E-2</v>
      </c>
      <c r="E6575">
        <v>2.8844439132424899E-3</v>
      </c>
      <c r="F6575">
        <v>-1.56133197367875E-2</v>
      </c>
      <c r="G6575">
        <v>3.68863407207176E-2</v>
      </c>
      <c r="H6575">
        <v>-7.1007685610592605E-2</v>
      </c>
    </row>
    <row r="6576" spans="1:8" x14ac:dyDescent="0.25">
      <c r="A6576" t="s">
        <v>6377</v>
      </c>
      <c r="B6576">
        <v>4.2390043892445897E-2</v>
      </c>
      <c r="C6576">
        <v>-2.95929174181499E-2</v>
      </c>
      <c r="D6576">
        <v>-3.3842466644104299E-2</v>
      </c>
      <c r="E6576">
        <v>-5.4790049945679703E-4</v>
      </c>
      <c r="F6576">
        <v>-5.0048378418003497E-3</v>
      </c>
      <c r="G6576">
        <v>3.1001312671901201E-2</v>
      </c>
      <c r="H6576">
        <v>-8.7487033929627103E-2</v>
      </c>
    </row>
    <row r="6577" spans="1:8" x14ac:dyDescent="0.25">
      <c r="A6577" t="s">
        <v>6378</v>
      </c>
      <c r="B6577">
        <v>2.7423951921587301E-2</v>
      </c>
      <c r="C6577">
        <v>-2.6998489630494501E-2</v>
      </c>
      <c r="D6577">
        <v>-3.4754504559582303E-2</v>
      </c>
      <c r="E6577">
        <v>-1.1575286172355399E-3</v>
      </c>
      <c r="F6577">
        <v>-1.01524876746337E-2</v>
      </c>
      <c r="G6577">
        <v>2.17654660025259E-2</v>
      </c>
      <c r="H6577">
        <v>-6.0057364334687197E-2</v>
      </c>
    </row>
    <row r="6578" spans="1:8" x14ac:dyDescent="0.25">
      <c r="A6578" t="s">
        <v>6379</v>
      </c>
      <c r="B6578">
        <v>4.6701550467783098E-2</v>
      </c>
      <c r="C6578">
        <v>-2.5154001617358899E-2</v>
      </c>
      <c r="D6578">
        <v>-2.9902066284040199E-2</v>
      </c>
      <c r="E6578">
        <v>1.77342963713896E-2</v>
      </c>
      <c r="F6578">
        <v>-2.6081866043437599E-2</v>
      </c>
      <c r="G6578">
        <v>3.5535902400121E-2</v>
      </c>
      <c r="H6578">
        <v>-8.9625002814129703E-2</v>
      </c>
    </row>
    <row r="6579" spans="1:8" x14ac:dyDescent="0.25">
      <c r="A6579" t="s">
        <v>6380</v>
      </c>
      <c r="B6579">
        <v>4.55095914096051E-3</v>
      </c>
      <c r="C6579">
        <v>-3.2655105606775502E-2</v>
      </c>
      <c r="D6579">
        <v>-2.7055965906176399E-2</v>
      </c>
      <c r="E6579">
        <v>2.65774864476249E-2</v>
      </c>
      <c r="F6579">
        <v>-6.4438366187528802E-3</v>
      </c>
      <c r="G6579">
        <v>4.4356441899700401E-2</v>
      </c>
      <c r="H6579">
        <v>-0.12530367994723399</v>
      </c>
    </row>
    <row r="6580" spans="1:8" x14ac:dyDescent="0.25">
      <c r="A6580" t="s">
        <v>6381</v>
      </c>
      <c r="B6580">
        <v>3.8511483308569898E-2</v>
      </c>
      <c r="C6580">
        <v>-1.16858448994808E-2</v>
      </c>
      <c r="D6580">
        <v>-3.0937798214834399E-2</v>
      </c>
      <c r="E6580">
        <v>3.1353754791212801E-3</v>
      </c>
      <c r="F6580">
        <v>-1.21232843045029E-2</v>
      </c>
      <c r="G6580">
        <v>2.07094851803773E-2</v>
      </c>
      <c r="H6580">
        <v>-6.5254059740909004E-2</v>
      </c>
    </row>
    <row r="6581" spans="1:8" x14ac:dyDescent="0.25">
      <c r="A6581" t="s">
        <v>6382</v>
      </c>
      <c r="B6581">
        <v>3.91135765416364E-2</v>
      </c>
      <c r="C6581">
        <v>-1.7262574916899E-2</v>
      </c>
      <c r="D6581">
        <v>-3.0341191859851901E-2</v>
      </c>
      <c r="E6581">
        <v>2.5237185901920499E-2</v>
      </c>
      <c r="F6581">
        <v>-1.9651340395214299E-2</v>
      </c>
      <c r="G6581">
        <v>3.8435601304148297E-2</v>
      </c>
      <c r="H6581">
        <v>-0.11047246829422799</v>
      </c>
    </row>
    <row r="6582" spans="1:8" x14ac:dyDescent="0.25">
      <c r="A6582" t="s">
        <v>6383</v>
      </c>
      <c r="B6582">
        <v>3.9619428669539297E-2</v>
      </c>
      <c r="C6582">
        <v>-1.04882826491153E-2</v>
      </c>
      <c r="D6582">
        <v>-2.30167724371775E-2</v>
      </c>
      <c r="E6582">
        <v>3.2521685601106597E-2</v>
      </c>
      <c r="F6582">
        <v>5.8824878981922502E-3</v>
      </c>
      <c r="G6582">
        <v>-3.0602602887686899E-2</v>
      </c>
      <c r="H6582">
        <v>-8.4794724101823996E-2</v>
      </c>
    </row>
    <row r="6583" spans="1:8" x14ac:dyDescent="0.25">
      <c r="A6583" t="s">
        <v>6384</v>
      </c>
      <c r="B6583">
        <v>4.2489186787044997E-2</v>
      </c>
      <c r="C6583">
        <v>-2.7681534801387998E-2</v>
      </c>
      <c r="D6583">
        <v>-5.0096538987484902E-2</v>
      </c>
      <c r="E6583">
        <v>-8.4836910488836105E-3</v>
      </c>
      <c r="F6583">
        <v>-1.32495511234367E-2</v>
      </c>
      <c r="G6583">
        <v>2.59268257712559E-2</v>
      </c>
      <c r="H6583">
        <v>-8.68100861438829E-2</v>
      </c>
    </row>
    <row r="6584" spans="1:8" x14ac:dyDescent="0.25">
      <c r="A6584" t="s">
        <v>6350</v>
      </c>
      <c r="B6584">
        <v>7.3426572944943605E-2</v>
      </c>
      <c r="C6584">
        <v>-2.4888015229925401E-2</v>
      </c>
      <c r="D6584">
        <v>-3.93410525911378E-2</v>
      </c>
      <c r="E6584" s="1">
        <v>2.8922055938976299E-5</v>
      </c>
      <c r="F6584">
        <v>-3.00432075199158E-2</v>
      </c>
      <c r="G6584">
        <v>1.58700557821051E-2</v>
      </c>
      <c r="H6584">
        <v>-0.122894230210938</v>
      </c>
    </row>
    <row r="6585" spans="1:8" x14ac:dyDescent="0.25">
      <c r="A6585" t="s">
        <v>6385</v>
      </c>
      <c r="B6585">
        <v>3.8698568579169701E-2</v>
      </c>
      <c r="C6585">
        <v>-2.2070062170399099E-2</v>
      </c>
      <c r="D6585">
        <v>-2.7275441500251602E-2</v>
      </c>
      <c r="E6585">
        <v>7.7313023447013003E-3</v>
      </c>
      <c r="F6585">
        <v>-2.62718240742639E-2</v>
      </c>
      <c r="G6585">
        <v>3.1856037539869798E-2</v>
      </c>
      <c r="H6585">
        <v>-9.0018524415897805E-2</v>
      </c>
    </row>
    <row r="6586" spans="1:8" x14ac:dyDescent="0.25">
      <c r="A6586" t="s">
        <v>6386</v>
      </c>
      <c r="B6586">
        <v>1.92581919170298E-2</v>
      </c>
      <c r="C6586">
        <v>-2.86353969632933E-2</v>
      </c>
      <c r="D6586">
        <v>-4.3824916642961197E-2</v>
      </c>
      <c r="E6586">
        <v>-7.1346789827676099E-4</v>
      </c>
      <c r="F6586">
        <v>-1.32928144408723E-2</v>
      </c>
      <c r="G6586">
        <v>4.33659303355627E-2</v>
      </c>
      <c r="H6586">
        <v>-9.2715963928204206E-2</v>
      </c>
    </row>
    <row r="6587" spans="1:8" x14ac:dyDescent="0.25">
      <c r="A6587" t="s">
        <v>6353</v>
      </c>
      <c r="B6587">
        <v>2.7574159759525301E-2</v>
      </c>
      <c r="C6587">
        <v>-2.1567029432886499E-2</v>
      </c>
      <c r="D6587">
        <v>-2.3819792997738901E-2</v>
      </c>
      <c r="E6587">
        <v>-2.64464805994884E-3</v>
      </c>
      <c r="F6587">
        <v>-1.72668931344243E-3</v>
      </c>
      <c r="G6587">
        <v>2.7738728550289801E-2</v>
      </c>
      <c r="H6587">
        <v>-6.6186277133336802E-2</v>
      </c>
    </row>
    <row r="6588" spans="1:8" x14ac:dyDescent="0.25">
      <c r="A6588" t="s">
        <v>6387</v>
      </c>
      <c r="B6588">
        <v>6.8905302516358402E-2</v>
      </c>
      <c r="C6588">
        <v>-2.27709918839606E-2</v>
      </c>
      <c r="D6588">
        <v>-4.4960838443067301E-2</v>
      </c>
      <c r="E6588">
        <v>9.3612327936854409E-3</v>
      </c>
      <c r="F6588">
        <v>-1.80873420241419E-3</v>
      </c>
      <c r="G6588">
        <v>-1.38511492816912E-2</v>
      </c>
      <c r="H6588">
        <v>-0.14108822233729801</v>
      </c>
    </row>
    <row r="6589" spans="1:8" x14ac:dyDescent="0.25">
      <c r="A6589" t="s">
        <v>6388</v>
      </c>
      <c r="B6589">
        <v>2.6329406143646601E-2</v>
      </c>
      <c r="C6589">
        <v>-2.4507263775565499E-2</v>
      </c>
      <c r="D6589">
        <v>1.1223027264222399E-2</v>
      </c>
      <c r="E6589">
        <v>-1.6681727624587899E-2</v>
      </c>
      <c r="F6589">
        <v>3.0268766305222499E-2</v>
      </c>
      <c r="G6589">
        <v>3.7809220949161899E-2</v>
      </c>
      <c r="H6589">
        <v>-7.1055889896441404E-2</v>
      </c>
    </row>
    <row r="6590" spans="1:8" x14ac:dyDescent="0.25">
      <c r="A6590" t="s">
        <v>6389</v>
      </c>
      <c r="B6590">
        <v>9.5157958284694505E-2</v>
      </c>
      <c r="C6590">
        <v>-2.95703979625206E-2</v>
      </c>
      <c r="D6590">
        <v>-4.8733865366300998E-2</v>
      </c>
      <c r="E6590">
        <v>1.4827734001714101E-3</v>
      </c>
      <c r="F6590">
        <v>-3.0622802298773E-2</v>
      </c>
      <c r="G6590">
        <v>2.60012076319216E-2</v>
      </c>
      <c r="H6590">
        <v>-0.121182013231171</v>
      </c>
    </row>
    <row r="6591" spans="1:8" x14ac:dyDescent="0.25">
      <c r="A6591" t="s">
        <v>6390</v>
      </c>
      <c r="B6591">
        <v>6.1935098461603902E-2</v>
      </c>
      <c r="C6591">
        <v>-2.3804288814867E-2</v>
      </c>
      <c r="D6591">
        <v>-4.2622824308012897E-2</v>
      </c>
      <c r="E6591">
        <v>-7.0770766556024003E-3</v>
      </c>
      <c r="F6591">
        <v>-2.7453357358136598E-4</v>
      </c>
      <c r="G6591">
        <v>3.5466425569735303E-2</v>
      </c>
      <c r="H6591">
        <v>-0.117872158907837</v>
      </c>
    </row>
    <row r="6592" spans="1:8" x14ac:dyDescent="0.25">
      <c r="A6592" t="s">
        <v>6391</v>
      </c>
      <c r="B6592">
        <v>4.1577401689492997E-2</v>
      </c>
      <c r="C6592">
        <v>3.2061073043060398E-2</v>
      </c>
      <c r="D6592">
        <v>-7.9249804810596194E-2</v>
      </c>
      <c r="E6592">
        <v>-4.9623095194641902E-3</v>
      </c>
      <c r="F6592">
        <v>-1.3181965984556E-3</v>
      </c>
      <c r="G6592">
        <v>6.1883600785755201E-2</v>
      </c>
      <c r="H6592">
        <v>-0.16411167983965499</v>
      </c>
    </row>
    <row r="6593" spans="1:8" x14ac:dyDescent="0.25">
      <c r="A6593" t="s">
        <v>6392</v>
      </c>
      <c r="B6593">
        <v>4.5390432549995703E-2</v>
      </c>
      <c r="C6593">
        <v>-1.47897790089774E-2</v>
      </c>
      <c r="D6593">
        <v>-4.7931513629801401E-2</v>
      </c>
      <c r="E6593">
        <v>-1.18123964542848E-2</v>
      </c>
      <c r="F6593">
        <v>2.3288457115688598E-3</v>
      </c>
      <c r="G6593">
        <v>2.62693446207263E-2</v>
      </c>
      <c r="H6593">
        <v>-9.2173835544525004E-2</v>
      </c>
    </row>
    <row r="6594" spans="1:8" x14ac:dyDescent="0.25">
      <c r="A6594" t="s">
        <v>6393</v>
      </c>
      <c r="B6594">
        <v>6.4994913461730405E-2</v>
      </c>
      <c r="C6594">
        <v>-3.9304162470609602E-3</v>
      </c>
      <c r="D6594">
        <v>-1.0147755051003299E-3</v>
      </c>
      <c r="E6594">
        <v>1.6135921393473501E-2</v>
      </c>
      <c r="F6594">
        <v>-6.8120538477740605E-2</v>
      </c>
      <c r="G6594">
        <v>2.7379616098003799E-2</v>
      </c>
      <c r="H6594">
        <v>-0.17264862718629001</v>
      </c>
    </row>
    <row r="6595" spans="1:8" x14ac:dyDescent="0.25">
      <c r="A6595" t="s">
        <v>6394</v>
      </c>
      <c r="B6595">
        <v>6.7506601841594904E-2</v>
      </c>
      <c r="C6595">
        <v>-3.16097717326803E-2</v>
      </c>
      <c r="D6595">
        <v>-4.7454441876403401E-2</v>
      </c>
      <c r="E6595">
        <v>-1.32698595642973E-3</v>
      </c>
      <c r="F6595">
        <v>-2.05151602678019E-2</v>
      </c>
      <c r="G6595">
        <v>2.96081157557159E-2</v>
      </c>
      <c r="H6595">
        <v>-0.115507067945429</v>
      </c>
    </row>
    <row r="6596" spans="1:8" x14ac:dyDescent="0.25">
      <c r="A6596" t="s">
        <v>6395</v>
      </c>
      <c r="B6596">
        <v>5.11063640859339E-2</v>
      </c>
      <c r="C6596">
        <v>-3.1809842433916297E-2</v>
      </c>
      <c r="D6596">
        <v>-3.9845277219645502E-2</v>
      </c>
      <c r="E6596">
        <v>1.1757626663187099E-2</v>
      </c>
      <c r="F6596">
        <v>-3.55266530069904E-2</v>
      </c>
      <c r="G6596">
        <v>5.30912069611588E-2</v>
      </c>
      <c r="H6596">
        <v>-0.14117133682583699</v>
      </c>
    </row>
    <row r="6597" spans="1:8" x14ac:dyDescent="0.25">
      <c r="A6597" t="s">
        <v>6359</v>
      </c>
      <c r="B6597">
        <v>3.3443925706321702E-2</v>
      </c>
      <c r="C6597">
        <v>-1.2272930397348E-2</v>
      </c>
      <c r="D6597">
        <v>-3.8415913945268901E-2</v>
      </c>
      <c r="E6597">
        <v>-8.3271460786073902E-3</v>
      </c>
      <c r="F6597">
        <v>2.83486557042173E-3</v>
      </c>
      <c r="G6597">
        <v>2.6808514016999001E-2</v>
      </c>
      <c r="H6597">
        <v>-6.8046806105199004E-2</v>
      </c>
    </row>
    <row r="6598" spans="1:8" x14ac:dyDescent="0.25">
      <c r="A6598" t="s">
        <v>6396</v>
      </c>
      <c r="B6598">
        <v>5.72389077523403E-2</v>
      </c>
      <c r="C6598">
        <v>-3.3309923193873998E-2</v>
      </c>
      <c r="D6598">
        <v>-4.1219894836593801E-2</v>
      </c>
      <c r="E6598">
        <v>6.3221723631685899E-3</v>
      </c>
      <c r="F6598">
        <v>-3.60984365047472E-2</v>
      </c>
      <c r="G6598">
        <v>2.6531153692500399E-2</v>
      </c>
      <c r="H6598">
        <v>-0.15252029492400901</v>
      </c>
    </row>
    <row r="6599" spans="1:8" x14ac:dyDescent="0.25">
      <c r="A6599" t="s">
        <v>6382</v>
      </c>
      <c r="B6599">
        <v>3.2604046780857598E-2</v>
      </c>
      <c r="C6599">
        <v>-1.89718885963501E-2</v>
      </c>
      <c r="D6599">
        <v>-3.54592971840118E-2</v>
      </c>
      <c r="E6599">
        <v>8.1602333531039708E-3</v>
      </c>
      <c r="F6599">
        <v>-7.2542639841717696E-3</v>
      </c>
      <c r="G6599">
        <v>2.7461419558921299E-2</v>
      </c>
      <c r="H6599">
        <v>-8.6616727790135295E-2</v>
      </c>
    </row>
    <row r="6600" spans="1:8" x14ac:dyDescent="0.25">
      <c r="A6600" t="s">
        <v>6397</v>
      </c>
      <c r="B6600">
        <v>4.6007289338985402E-2</v>
      </c>
      <c r="C6600">
        <v>-1.9541240241845999E-2</v>
      </c>
      <c r="D6600">
        <v>-2.3355971350108699E-2</v>
      </c>
      <c r="E6600">
        <v>1.4195882221036699E-2</v>
      </c>
      <c r="F6600">
        <v>-4.3348597342908003E-2</v>
      </c>
      <c r="G6600">
        <v>2.9738930782562699E-2</v>
      </c>
      <c r="H6600">
        <v>-0.181445995450294</v>
      </c>
    </row>
    <row r="6601" spans="1:8" x14ac:dyDescent="0.25">
      <c r="A6601" t="s">
        <v>6363</v>
      </c>
      <c r="B6601">
        <v>3.3750226979274503E-2</v>
      </c>
      <c r="C6601">
        <v>-1.8237006470457898E-2</v>
      </c>
      <c r="D6601">
        <v>-1.8947717612140799E-2</v>
      </c>
      <c r="E6601">
        <v>8.9249380871993592E-3</v>
      </c>
      <c r="F6601">
        <v>-1.7295649262448198E-2</v>
      </c>
      <c r="G6601">
        <v>2.0826136201892699E-2</v>
      </c>
      <c r="H6601">
        <v>-6.5876336316417997E-2</v>
      </c>
    </row>
    <row r="6602" spans="1:8" x14ac:dyDescent="0.25">
      <c r="A6602" t="s">
        <v>6355</v>
      </c>
      <c r="B6602">
        <v>7.80069335080726E-3</v>
      </c>
      <c r="C6602">
        <v>5.6874493054526701E-2</v>
      </c>
      <c r="D6602">
        <v>-2.5311986543604201E-2</v>
      </c>
      <c r="E6602">
        <v>1.3141107463367101E-2</v>
      </c>
      <c r="F6602">
        <v>1.0463219180850299E-2</v>
      </c>
      <c r="G6602">
        <v>-4.1563453218386604E-3</v>
      </c>
      <c r="H6602">
        <v>-0.12560757064688</v>
      </c>
    </row>
    <row r="6603" spans="1:8" x14ac:dyDescent="0.25">
      <c r="A6603" t="s">
        <v>6398</v>
      </c>
      <c r="B6603">
        <v>0.102925020492487</v>
      </c>
      <c r="C6603">
        <v>-2.8045805756310899E-2</v>
      </c>
      <c r="D6603">
        <v>-4.2382628774783902E-2</v>
      </c>
      <c r="E6603">
        <v>-4.2443888649475797E-3</v>
      </c>
      <c r="F6603">
        <v>-2.9548598457765599E-2</v>
      </c>
      <c r="G6603">
        <v>9.5575629606975392E-3</v>
      </c>
      <c r="H6603">
        <v>-0.13044730386801701</v>
      </c>
    </row>
    <row r="6604" spans="1:8" x14ac:dyDescent="0.25">
      <c r="A6604" t="s">
        <v>6399</v>
      </c>
      <c r="B6604">
        <v>5.61022678755538E-2</v>
      </c>
      <c r="C6604">
        <v>-2.1622465581891102E-2</v>
      </c>
      <c r="D6604">
        <v>6.5192877003577898E-2</v>
      </c>
      <c r="E6604">
        <v>-2.5932452947071999E-2</v>
      </c>
      <c r="F6604">
        <v>7.9319718625732005E-2</v>
      </c>
      <c r="G6604">
        <v>3.6737296581868001E-2</v>
      </c>
      <c r="H6604">
        <v>-9.9073295419283003E-2</v>
      </c>
    </row>
    <row r="6605" spans="1:8" x14ac:dyDescent="0.25">
      <c r="A6605" t="s">
        <v>6400</v>
      </c>
      <c r="B6605">
        <v>5.07568524462901E-2</v>
      </c>
      <c r="C6605">
        <v>-2.0171002298762401E-2</v>
      </c>
      <c r="D6605">
        <v>5.1627351839682797E-2</v>
      </c>
      <c r="E6605">
        <v>-1.44388064343782E-2</v>
      </c>
      <c r="F6605">
        <v>5.6648523998656899E-2</v>
      </c>
      <c r="G6605">
        <v>-4.5166404884801597E-3</v>
      </c>
      <c r="H6605">
        <v>-9.8145132219027306E-2</v>
      </c>
    </row>
    <row r="6606" spans="1:8" x14ac:dyDescent="0.25">
      <c r="A6606" t="s">
        <v>6401</v>
      </c>
      <c r="B6606">
        <v>7.9640082795830902E-2</v>
      </c>
      <c r="C6606">
        <v>-2.0310354929451799E-2</v>
      </c>
      <c r="D6606">
        <v>4.5396443039329097E-2</v>
      </c>
      <c r="E6606">
        <v>-2.8320512789348499E-2</v>
      </c>
      <c r="F6606">
        <v>4.3211845589050099E-2</v>
      </c>
      <c r="G6606">
        <v>2.36644730715957E-2</v>
      </c>
      <c r="H6606">
        <v>-0.137325812900226</v>
      </c>
    </row>
    <row r="6607" spans="1:8" x14ac:dyDescent="0.25">
      <c r="A6607" t="s">
        <v>6402</v>
      </c>
      <c r="B6607">
        <v>0.10572325711517</v>
      </c>
      <c r="C6607">
        <v>-4.36263666687682E-2</v>
      </c>
      <c r="D6607">
        <v>1.7298448571238301E-2</v>
      </c>
      <c r="E6607">
        <v>-3.8716207250004603E-2</v>
      </c>
      <c r="F6607">
        <v>6.90946870258628E-2</v>
      </c>
      <c r="G6607">
        <v>5.2861372945509397E-2</v>
      </c>
      <c r="H6607">
        <v>-0.12781923628178801</v>
      </c>
    </row>
    <row r="6608" spans="1:8" x14ac:dyDescent="0.25">
      <c r="A6608" t="s">
        <v>6403</v>
      </c>
      <c r="B6608">
        <v>2.1264537064199299E-2</v>
      </c>
      <c r="C6608">
        <v>1.3536098316084599E-2</v>
      </c>
      <c r="D6608">
        <v>8.6863343682338397E-3</v>
      </c>
      <c r="E6608">
        <v>4.1316170230126098E-2</v>
      </c>
      <c r="F6608">
        <v>-4.8378582481234E-2</v>
      </c>
      <c r="G6608">
        <v>3.90562758830744E-2</v>
      </c>
      <c r="H6608">
        <v>-0.11375018093229999</v>
      </c>
    </row>
    <row r="6609" spans="1:8" x14ac:dyDescent="0.25">
      <c r="A6609" t="s">
        <v>6404</v>
      </c>
      <c r="B6609">
        <v>6.9395689607007899E-2</v>
      </c>
      <c r="C6609">
        <v>-1.4679350764094601E-2</v>
      </c>
      <c r="D6609">
        <v>8.00927638415347E-2</v>
      </c>
      <c r="E6609">
        <v>-4.4711990434638103E-2</v>
      </c>
      <c r="F6609">
        <v>6.6877871439362094E-2</v>
      </c>
      <c r="G6609">
        <v>2.63241750427574E-2</v>
      </c>
      <c r="H6609">
        <v>-8.8319534599402796E-2</v>
      </c>
    </row>
    <row r="6610" spans="1:8" x14ac:dyDescent="0.25">
      <c r="A6610" t="s">
        <v>6405</v>
      </c>
      <c r="B6610">
        <v>7.9482903082360598E-2</v>
      </c>
      <c r="C6610">
        <v>-2.9436457780549499E-2</v>
      </c>
      <c r="D6610">
        <v>6.6422231608116403E-2</v>
      </c>
      <c r="E6610">
        <v>-4.1513031424748797E-2</v>
      </c>
      <c r="F6610">
        <v>8.5913555247555104E-2</v>
      </c>
      <c r="G6610">
        <v>3.5906242257095697E-2</v>
      </c>
      <c r="H6610">
        <v>-9.7553472324902801E-2</v>
      </c>
    </row>
    <row r="6611" spans="1:8" x14ac:dyDescent="0.25">
      <c r="A6611" t="s">
        <v>6406</v>
      </c>
      <c r="B6611">
        <v>9.3068931831152099E-2</v>
      </c>
      <c r="C6611">
        <v>-2.5928043793379301E-2</v>
      </c>
      <c r="D6611">
        <v>4.6705972520446899E-2</v>
      </c>
      <c r="E6611">
        <v>-3.6362608836371602E-2</v>
      </c>
      <c r="F6611">
        <v>6.8288719950516996E-2</v>
      </c>
      <c r="G6611">
        <v>4.2227515741958897E-2</v>
      </c>
      <c r="H6611">
        <v>-8.0004899221835707E-2</v>
      </c>
    </row>
    <row r="6612" spans="1:8" x14ac:dyDescent="0.25">
      <c r="A6612" t="s">
        <v>6407</v>
      </c>
      <c r="B6612">
        <v>9.4544377172054106E-2</v>
      </c>
      <c r="C6612">
        <v>-2.4862066082333E-2</v>
      </c>
      <c r="D6612">
        <v>2.16832766836355E-2</v>
      </c>
      <c r="E6612">
        <v>-2.3145212438338301E-2</v>
      </c>
      <c r="F6612">
        <v>3.8761011994996999E-2</v>
      </c>
      <c r="G6612">
        <v>3.0507931741176199E-2</v>
      </c>
      <c r="H6612">
        <v>-0.124292412694996</v>
      </c>
    </row>
    <row r="6613" spans="1:8" x14ac:dyDescent="0.25">
      <c r="A6613" t="s">
        <v>6408</v>
      </c>
      <c r="B6613">
        <v>3.2826743938678002E-2</v>
      </c>
      <c r="C6613">
        <v>-9.5677988695782208E-3</v>
      </c>
      <c r="D6613">
        <v>-1.5750804004004301E-2</v>
      </c>
      <c r="E6613">
        <v>5.7805660658759497E-3</v>
      </c>
      <c r="F6613">
        <v>-8.6510524035044098E-3</v>
      </c>
      <c r="G6613">
        <v>-4.2476617748100701E-3</v>
      </c>
      <c r="H6613">
        <v>-6.4834703743080493E-2</v>
      </c>
    </row>
    <row r="6614" spans="1:8" x14ac:dyDescent="0.25">
      <c r="A6614" t="s">
        <v>6409</v>
      </c>
      <c r="B6614">
        <v>7.0129513002953295E-2</v>
      </c>
      <c r="C6614">
        <v>-1.9878927874862298E-2</v>
      </c>
      <c r="D6614">
        <v>6.3000651112986E-2</v>
      </c>
      <c r="E6614">
        <v>-3.8142266054822502E-2</v>
      </c>
      <c r="F6614">
        <v>6.5382428567295398E-2</v>
      </c>
      <c r="G6614">
        <v>1.27013482728685E-2</v>
      </c>
      <c r="H6614">
        <v>-0.117404685182493</v>
      </c>
    </row>
    <row r="6615" spans="1:8" x14ac:dyDescent="0.25">
      <c r="A6615" t="s">
        <v>6410</v>
      </c>
      <c r="B6615">
        <v>4.6319912854591201E-2</v>
      </c>
      <c r="C6615">
        <v>-1.2929096027812099E-2</v>
      </c>
      <c r="D6615">
        <v>-1.0998615836371101E-2</v>
      </c>
      <c r="E6615">
        <v>-1.0545586161501001E-3</v>
      </c>
      <c r="F6615">
        <v>-1.6277425365496801E-2</v>
      </c>
      <c r="G6615">
        <v>5.3319815585575504E-3</v>
      </c>
      <c r="H6615">
        <v>-7.1616533091680395E-2</v>
      </c>
    </row>
    <row r="6616" spans="1:8" x14ac:dyDescent="0.25">
      <c r="A6616" t="s">
        <v>6411</v>
      </c>
      <c r="B6616">
        <v>8.2813165704205396E-2</v>
      </c>
      <c r="C6616">
        <v>-3.0027571769075799E-2</v>
      </c>
      <c r="D6616">
        <v>4.4155316863584301E-2</v>
      </c>
      <c r="E6616">
        <v>-3.5155013426093597E-2</v>
      </c>
      <c r="F6616">
        <v>6.5916195773829803E-2</v>
      </c>
      <c r="G6616">
        <v>3.8685907836124203E-2</v>
      </c>
      <c r="H6616">
        <v>-8.2367812842445695E-2</v>
      </c>
    </row>
    <row r="6617" spans="1:8" x14ac:dyDescent="0.25">
      <c r="A6617" t="s">
        <v>6412</v>
      </c>
      <c r="B6617">
        <v>-5.2398247971235604E-3</v>
      </c>
      <c r="C6617">
        <v>7.9072130594999498E-2</v>
      </c>
      <c r="D6617">
        <v>0.15135794139359399</v>
      </c>
      <c r="E6617">
        <v>-0.21014089700139199</v>
      </c>
      <c r="F6617">
        <v>-0.168847435798469</v>
      </c>
      <c r="G6617">
        <v>-0.123845357115801</v>
      </c>
      <c r="H6617">
        <v>-0.14363613832316299</v>
      </c>
    </row>
    <row r="6618" spans="1:8" x14ac:dyDescent="0.25">
      <c r="A6618" t="s">
        <v>6413</v>
      </c>
      <c r="B6618">
        <v>4.0820020469581698E-2</v>
      </c>
      <c r="C6618">
        <v>-4.9457992807342699E-2</v>
      </c>
      <c r="D6618">
        <v>-6.7116896951939398E-2</v>
      </c>
      <c r="E6618">
        <v>-1.5363008982901201E-2</v>
      </c>
      <c r="F6618">
        <v>-1.77170873041641E-2</v>
      </c>
      <c r="G6618">
        <v>3.9714925301912798E-2</v>
      </c>
      <c r="H6618">
        <v>-0.123970073649811</v>
      </c>
    </row>
    <row r="6619" spans="1:8" x14ac:dyDescent="0.25">
      <c r="A6619" t="s">
        <v>6414</v>
      </c>
      <c r="B6619">
        <v>5.1878734188901002E-2</v>
      </c>
      <c r="C6619">
        <v>-1.43399315744305E-2</v>
      </c>
      <c r="D6619">
        <v>-2.15629287388917E-2</v>
      </c>
      <c r="E6619">
        <v>-1.6839900812941701E-2</v>
      </c>
      <c r="F6619">
        <v>-8.5760528710027099E-3</v>
      </c>
      <c r="G6619">
        <v>1.8245139716427099E-3</v>
      </c>
      <c r="H6619">
        <v>-8.1246482615793203E-2</v>
      </c>
    </row>
    <row r="6620" spans="1:8" x14ac:dyDescent="0.25">
      <c r="A6620" t="s">
        <v>6415</v>
      </c>
      <c r="B6620">
        <v>9.4891493200123897E-2</v>
      </c>
      <c r="C6620">
        <v>-2.0958256084369801E-2</v>
      </c>
      <c r="D6620">
        <v>4.8598492981855902E-2</v>
      </c>
      <c r="E6620">
        <v>-2.4588116400262899E-2</v>
      </c>
      <c r="F6620">
        <v>6.1050873425145903E-2</v>
      </c>
      <c r="G6620">
        <v>5.6549449195274201E-2</v>
      </c>
      <c r="H6620">
        <v>-0.10942973810774199</v>
      </c>
    </row>
    <row r="6621" spans="1:8" x14ac:dyDescent="0.25">
      <c r="A6621" t="s">
        <v>6416</v>
      </c>
      <c r="B6621">
        <v>9.4891493200123897E-2</v>
      </c>
      <c r="C6621">
        <v>-2.0958256084369801E-2</v>
      </c>
      <c r="D6621">
        <v>4.8598492981855902E-2</v>
      </c>
      <c r="E6621">
        <v>-2.4588116400262899E-2</v>
      </c>
      <c r="F6621">
        <v>6.1050873425145903E-2</v>
      </c>
      <c r="G6621">
        <v>5.6549449195274201E-2</v>
      </c>
      <c r="H6621">
        <v>-0.10942973810774199</v>
      </c>
    </row>
    <row r="6622" spans="1:8" x14ac:dyDescent="0.25">
      <c r="A6622" t="s">
        <v>6417</v>
      </c>
      <c r="B6622">
        <v>1.4683808138716699E-2</v>
      </c>
      <c r="C6622">
        <v>-2.9614051273646899E-2</v>
      </c>
      <c r="D6622">
        <v>-5.93320553244292E-2</v>
      </c>
      <c r="E6622">
        <v>-2.70285849097463E-2</v>
      </c>
      <c r="F6622">
        <v>7.4316539138615696E-3</v>
      </c>
      <c r="G6622">
        <v>3.8057891199246997E-2</v>
      </c>
      <c r="H6622">
        <v>-0.11328320677248201</v>
      </c>
    </row>
    <row r="6623" spans="1:8" x14ac:dyDescent="0.25">
      <c r="A6623" t="s">
        <v>6418</v>
      </c>
      <c r="B6623">
        <v>7.29722214733E-2</v>
      </c>
      <c r="C6623">
        <v>-1.7757631956065899E-2</v>
      </c>
      <c r="D6623">
        <v>8.8094687693823906E-2</v>
      </c>
      <c r="E6623">
        <v>-2.1754484552637701E-2</v>
      </c>
      <c r="F6623">
        <v>9.6753013771763999E-2</v>
      </c>
      <c r="G6623">
        <v>2.03908588886898E-2</v>
      </c>
      <c r="H6623">
        <v>-8.5256718004005305E-2</v>
      </c>
    </row>
    <row r="6624" spans="1:8" x14ac:dyDescent="0.25">
      <c r="A6624" t="s">
        <v>6419</v>
      </c>
      <c r="B6624">
        <v>8.7111914304197194E-2</v>
      </c>
      <c r="C6624">
        <v>-3.2218453031888798E-2</v>
      </c>
      <c r="D6624">
        <v>3.1581335000438603E-2</v>
      </c>
      <c r="E6624">
        <v>-4.1561793481904197E-2</v>
      </c>
      <c r="F6624">
        <v>5.3681794005663398E-2</v>
      </c>
      <c r="G6624">
        <v>3.2670856290164502E-2</v>
      </c>
      <c r="H6624">
        <v>-0.11461682978080701</v>
      </c>
    </row>
    <row r="6625" spans="1:8" x14ac:dyDescent="0.25">
      <c r="A6625" t="s">
        <v>6420</v>
      </c>
      <c r="B6625">
        <v>8.4982397101741505E-2</v>
      </c>
      <c r="C6625">
        <v>-3.3411934673284099E-2</v>
      </c>
      <c r="D6625">
        <v>3.3916979863834198E-2</v>
      </c>
      <c r="E6625">
        <v>-1.8683963233999699E-2</v>
      </c>
      <c r="F6625">
        <v>6.44315429119941E-2</v>
      </c>
      <c r="G6625">
        <v>3.4358773897726097E-2</v>
      </c>
      <c r="H6625">
        <v>-0.12511263270544201</v>
      </c>
    </row>
    <row r="6626" spans="1:8" x14ac:dyDescent="0.25">
      <c r="A6626" t="s">
        <v>6421</v>
      </c>
      <c r="B6626">
        <v>7.3440912355361904E-2</v>
      </c>
      <c r="C6626">
        <v>-2.36136990134511E-2</v>
      </c>
      <c r="D6626">
        <v>8.1695000399596193E-2</v>
      </c>
      <c r="E6626">
        <v>-4.5550904727607699E-2</v>
      </c>
      <c r="F6626">
        <v>9.6222095076335196E-2</v>
      </c>
      <c r="G6626">
        <v>4.5639400790357901E-2</v>
      </c>
      <c r="H6626">
        <v>-7.8399506239722902E-2</v>
      </c>
    </row>
    <row r="6627" spans="1:8" x14ac:dyDescent="0.25">
      <c r="A6627" t="s">
        <v>6422</v>
      </c>
      <c r="B6627">
        <v>5.2986481575626597E-2</v>
      </c>
      <c r="C6627">
        <v>1.0408389718195401E-3</v>
      </c>
      <c r="D6627">
        <v>3.4853373737145001E-3</v>
      </c>
      <c r="E6627">
        <v>-4.3572941157421297E-3</v>
      </c>
      <c r="F6627">
        <v>-1.8319477212112599E-2</v>
      </c>
      <c r="G6627">
        <v>-6.16443144781487E-2</v>
      </c>
      <c r="H6627">
        <v>-0.118687147930405</v>
      </c>
    </row>
    <row r="6628" spans="1:8" x14ac:dyDescent="0.25">
      <c r="A6628" t="s">
        <v>6423</v>
      </c>
      <c r="B6628">
        <v>7.4441516371164806E-2</v>
      </c>
      <c r="C6628">
        <v>-1.70843688792988E-2</v>
      </c>
      <c r="D6628">
        <v>5.3927752027115902E-2</v>
      </c>
      <c r="E6628">
        <v>-2.1986405423333199E-2</v>
      </c>
      <c r="F6628">
        <v>6.9813304536304799E-2</v>
      </c>
      <c r="G6628">
        <v>3.3931192855636901E-2</v>
      </c>
      <c r="H6628">
        <v>-8.0303276527017298E-2</v>
      </c>
    </row>
    <row r="6629" spans="1:8" x14ac:dyDescent="0.25">
      <c r="A6629" t="s">
        <v>6424</v>
      </c>
      <c r="B6629">
        <v>5.295118205076E-2</v>
      </c>
      <c r="C6629">
        <v>-3.2340077815062603E-2</v>
      </c>
      <c r="D6629">
        <v>3.4408010206456903E-2</v>
      </c>
      <c r="E6629">
        <v>-2.8180047356564399E-2</v>
      </c>
      <c r="F6629">
        <v>5.28176494992025E-2</v>
      </c>
      <c r="G6629">
        <v>4.7530895092701697E-2</v>
      </c>
      <c r="H6629">
        <v>-9.9592275514345505E-2</v>
      </c>
    </row>
    <row r="6630" spans="1:8" x14ac:dyDescent="0.25">
      <c r="A6630" t="s">
        <v>6425</v>
      </c>
      <c r="B6630">
        <v>8.62229494932958E-2</v>
      </c>
      <c r="C6630">
        <v>-1.6099230847421601E-2</v>
      </c>
      <c r="D6630">
        <v>8.1221945620412794E-2</v>
      </c>
      <c r="E6630">
        <v>-3.46260874990676E-2</v>
      </c>
      <c r="F6630">
        <v>7.5275496682913501E-2</v>
      </c>
      <c r="G6630">
        <v>4.7821718099798703E-2</v>
      </c>
      <c r="H6630">
        <v>-8.83809059816731E-2</v>
      </c>
    </row>
    <row r="6631" spans="1:8" x14ac:dyDescent="0.25">
      <c r="A6631" t="s">
        <v>6426</v>
      </c>
      <c r="B6631">
        <v>8.2212231924593301E-2</v>
      </c>
      <c r="C6631">
        <v>-3.7204242820858498E-2</v>
      </c>
      <c r="D6631">
        <v>-4.3589022853739397E-2</v>
      </c>
      <c r="E6631">
        <v>-4.8382832100470402E-3</v>
      </c>
      <c r="F6631">
        <v>-3.4475916932903201E-2</v>
      </c>
      <c r="G6631">
        <v>2.6249488210406499E-2</v>
      </c>
      <c r="H6631">
        <v>-0.152441660265692</v>
      </c>
    </row>
    <row r="6632" spans="1:8" x14ac:dyDescent="0.25">
      <c r="A6632" t="s">
        <v>6427</v>
      </c>
      <c r="B6632">
        <v>9.0201411098405099E-2</v>
      </c>
      <c r="C6632">
        <v>-5.0216114935615203E-2</v>
      </c>
      <c r="D6632">
        <v>3.8967606694735903E-2</v>
      </c>
      <c r="E6632">
        <v>-7.3055769537007695E-2</v>
      </c>
      <c r="F6632">
        <v>9.0355194852016998E-2</v>
      </c>
      <c r="G6632">
        <v>5.5860350449717398E-2</v>
      </c>
      <c r="H6632">
        <v>-0.163262086009441</v>
      </c>
    </row>
    <row r="6633" spans="1:8" x14ac:dyDescent="0.25">
      <c r="A6633" t="s">
        <v>6428</v>
      </c>
      <c r="B6633">
        <v>0.11314877923665501</v>
      </c>
      <c r="C6633">
        <v>-4.4576921831078899E-2</v>
      </c>
      <c r="D6633">
        <v>1.3328284428971901E-2</v>
      </c>
      <c r="E6633">
        <v>-2.94024531377425E-2</v>
      </c>
      <c r="F6633">
        <v>4.1413194699559001E-2</v>
      </c>
      <c r="G6633">
        <v>6.2126671684990101E-2</v>
      </c>
      <c r="H6633">
        <v>-0.14905355743128901</v>
      </c>
    </row>
    <row r="6634" spans="1:8" x14ac:dyDescent="0.25">
      <c r="A6634" t="s">
        <v>6429</v>
      </c>
      <c r="B6634">
        <v>1.88680824357082E-2</v>
      </c>
      <c r="C6634">
        <v>-2.3908045433538701E-2</v>
      </c>
      <c r="D6634">
        <v>-3.2756203467100599E-2</v>
      </c>
      <c r="E6634">
        <v>4.3507065625767198E-3</v>
      </c>
      <c r="F6634">
        <v>-4.7812226122496901E-3</v>
      </c>
      <c r="G6634">
        <v>-1.41829156347012E-2</v>
      </c>
      <c r="H6634">
        <v>-9.0066565599848505E-2</v>
      </c>
    </row>
    <row r="6635" spans="1:8" x14ac:dyDescent="0.25">
      <c r="A6635" t="s">
        <v>6430</v>
      </c>
      <c r="B6635">
        <v>4.9102676964087599E-2</v>
      </c>
      <c r="C6635">
        <v>-9.7280112298840007E-3</v>
      </c>
      <c r="D6635">
        <v>-1.39828371541483E-2</v>
      </c>
      <c r="E6635">
        <v>-1.8980727768921301E-3</v>
      </c>
      <c r="F6635">
        <v>-1.180443545971E-2</v>
      </c>
      <c r="G6635">
        <v>9.0872936568868502E-3</v>
      </c>
      <c r="H6635">
        <v>-4.2173368535992697E-2</v>
      </c>
    </row>
    <row r="6636" spans="1:8" x14ac:dyDescent="0.25">
      <c r="A6636" t="s">
        <v>6431</v>
      </c>
      <c r="B6636">
        <v>2.1292975686814E-2</v>
      </c>
      <c r="C6636">
        <v>-6.2849255673993604E-3</v>
      </c>
      <c r="D6636">
        <v>-8.0983536526264693E-3</v>
      </c>
      <c r="E6636">
        <v>3.8066340513013101E-3</v>
      </c>
      <c r="F6636">
        <v>-1.01255802266425E-2</v>
      </c>
      <c r="G6636">
        <v>4.8514245097404001E-3</v>
      </c>
      <c r="H6636">
        <v>-4.4469760660976999E-2</v>
      </c>
    </row>
    <row r="6637" spans="1:8" x14ac:dyDescent="0.25">
      <c r="A6637" t="s">
        <v>6432</v>
      </c>
      <c r="B6637">
        <v>9.4544377172054106E-2</v>
      </c>
      <c r="C6637">
        <v>-2.4862066082333E-2</v>
      </c>
      <c r="D6637">
        <v>2.16832766836355E-2</v>
      </c>
      <c r="E6637">
        <v>-2.3145212438338301E-2</v>
      </c>
      <c r="F6637">
        <v>3.8761011994996999E-2</v>
      </c>
      <c r="G6637">
        <v>3.0507931741176199E-2</v>
      </c>
      <c r="H6637">
        <v>-0.124292412694996</v>
      </c>
    </row>
    <row r="6638" spans="1:8" x14ac:dyDescent="0.25">
      <c r="A6638" t="s">
        <v>6433</v>
      </c>
      <c r="B6638">
        <v>0.102181958121266</v>
      </c>
      <c r="C6638">
        <v>-3.1071186752574202E-2</v>
      </c>
      <c r="D6638">
        <v>4.8722609452836303E-2</v>
      </c>
      <c r="E6638">
        <v>-2.9847756350157E-2</v>
      </c>
      <c r="F6638">
        <v>8.6003323358250297E-2</v>
      </c>
      <c r="G6638">
        <v>1.5906533596417399E-2</v>
      </c>
      <c r="H6638">
        <v>-0.111971768186685</v>
      </c>
    </row>
    <row r="6639" spans="1:8" x14ac:dyDescent="0.25">
      <c r="A6639" t="s">
        <v>6434</v>
      </c>
      <c r="B6639">
        <v>8.2280664970104694E-2</v>
      </c>
      <c r="C6639">
        <v>-1.94836867358123E-2</v>
      </c>
      <c r="D6639">
        <v>-2.0749590432927002E-2</v>
      </c>
      <c r="E6639">
        <v>-2.0162753428693701E-2</v>
      </c>
      <c r="F6639">
        <v>-3.6931460439778602E-2</v>
      </c>
      <c r="G6639">
        <v>-1.30517063725001E-2</v>
      </c>
      <c r="H6639">
        <v>-0.14756823316721401</v>
      </c>
    </row>
    <row r="6640" spans="1:8" x14ac:dyDescent="0.25">
      <c r="A6640" t="s">
        <v>6435</v>
      </c>
      <c r="B6640">
        <v>8.8580436573969704E-2</v>
      </c>
      <c r="C6640">
        <v>-4.0979563820629998E-2</v>
      </c>
      <c r="D6640">
        <v>3.3594156536079098E-2</v>
      </c>
      <c r="E6640">
        <v>-4.3906880830414899E-2</v>
      </c>
      <c r="F6640">
        <v>7.5160982661935494E-2</v>
      </c>
      <c r="G6640">
        <v>6.4479068739398196E-2</v>
      </c>
      <c r="H6640">
        <v>-0.115971829865986</v>
      </c>
    </row>
    <row r="6641" spans="1:8" x14ac:dyDescent="0.25">
      <c r="A6641" t="s">
        <v>6436</v>
      </c>
      <c r="B6641">
        <v>8.8513010320862603E-2</v>
      </c>
      <c r="C6641">
        <v>-2.1151255069417899E-2</v>
      </c>
      <c r="D6641">
        <v>-4.00864633344876E-2</v>
      </c>
      <c r="E6641">
        <v>8.8005889739380203E-3</v>
      </c>
      <c r="F6641">
        <v>-4.1025870694669404E-3</v>
      </c>
      <c r="G6641">
        <v>-8.5751161890732508E-3</v>
      </c>
      <c r="H6641">
        <v>-0.13530329855918499</v>
      </c>
    </row>
    <row r="6642" spans="1:8" x14ac:dyDescent="0.25">
      <c r="A6642" t="s">
        <v>6437</v>
      </c>
      <c r="B6642">
        <v>5.2299659409641402E-2</v>
      </c>
      <c r="C6642">
        <v>-1.6772452176874501E-2</v>
      </c>
      <c r="D6642">
        <v>3.6444788751517E-2</v>
      </c>
      <c r="E6642">
        <v>-1.8712643235188502E-2</v>
      </c>
      <c r="F6642">
        <v>5.11884886136761E-2</v>
      </c>
      <c r="G6642">
        <v>2.9144748371333299E-2</v>
      </c>
      <c r="H6642">
        <v>-5.5986334553157303E-2</v>
      </c>
    </row>
    <row r="6643" spans="1:8" x14ac:dyDescent="0.25">
      <c r="A6643" t="s">
        <v>6438</v>
      </c>
      <c r="B6643">
        <v>9.7628819092955801E-2</v>
      </c>
      <c r="C6643">
        <v>-3.2130275917540502E-2</v>
      </c>
      <c r="D6643">
        <v>1.6190251677557499E-2</v>
      </c>
      <c r="E6643">
        <v>-4.6841327887476997E-2</v>
      </c>
      <c r="F6643">
        <v>7.7453282161388096E-2</v>
      </c>
      <c r="G6643">
        <v>4.4113601347774499E-2</v>
      </c>
      <c r="H6643">
        <v>-0.123436904509675</v>
      </c>
    </row>
    <row r="6644" spans="1:8" x14ac:dyDescent="0.25">
      <c r="A6644" t="s">
        <v>6439</v>
      </c>
      <c r="B6644">
        <v>3.7705868192113502E-2</v>
      </c>
      <c r="C6644">
        <v>-2.7385674464524699E-2</v>
      </c>
      <c r="D6644">
        <v>5.9616708123531002E-2</v>
      </c>
      <c r="E6644">
        <v>-5.8171486269099203E-2</v>
      </c>
      <c r="F6644">
        <v>7.5457190861767096E-2</v>
      </c>
      <c r="G6644">
        <v>5.5447670552249903E-2</v>
      </c>
      <c r="H6644">
        <v>-0.102843001423815</v>
      </c>
    </row>
    <row r="6645" spans="1:8" x14ac:dyDescent="0.25">
      <c r="A6645" t="s">
        <v>6440</v>
      </c>
      <c r="B6645">
        <v>3.9854031847410702E-2</v>
      </c>
      <c r="C6645">
        <v>-9.6199599937819603E-3</v>
      </c>
      <c r="D6645">
        <v>-8.6739750383522402E-3</v>
      </c>
      <c r="E6645">
        <v>-2.6255139891531401E-2</v>
      </c>
      <c r="F6645">
        <v>-1.49594484035823E-2</v>
      </c>
      <c r="G6645">
        <v>-3.5915210531823E-3</v>
      </c>
      <c r="H6645">
        <v>-4.6816431301800597E-2</v>
      </c>
    </row>
    <row r="6646" spans="1:8" x14ac:dyDescent="0.25">
      <c r="A6646" t="s">
        <v>6441</v>
      </c>
      <c r="B6646">
        <v>5.99766307421244E-2</v>
      </c>
      <c r="C6646">
        <v>-5.3051382889305098E-3</v>
      </c>
      <c r="D6646">
        <v>-2.3031164798096099E-2</v>
      </c>
      <c r="E6646">
        <v>-1.34345251209354E-2</v>
      </c>
      <c r="F6646">
        <v>-1.3497216170491299E-2</v>
      </c>
      <c r="G6646">
        <v>-3.2071998423322001E-3</v>
      </c>
      <c r="H6646">
        <v>-7.6348753745192302E-2</v>
      </c>
    </row>
    <row r="6647" spans="1:8" x14ac:dyDescent="0.25">
      <c r="A6647" t="s">
        <v>6442</v>
      </c>
      <c r="B6647">
        <v>-4.1365946190353498E-2</v>
      </c>
      <c r="C6647">
        <v>3.3868465895161598E-2</v>
      </c>
      <c r="D6647">
        <v>6.0009698076966801E-2</v>
      </c>
      <c r="E6647">
        <v>0.121654112932415</v>
      </c>
      <c r="F6647">
        <v>-8.3420297189734302E-2</v>
      </c>
      <c r="G6647">
        <v>8.3230560609634796E-2</v>
      </c>
      <c r="H6647">
        <v>-0.137594456346363</v>
      </c>
    </row>
    <row r="6648" spans="1:8" x14ac:dyDescent="0.25">
      <c r="A6648" t="s">
        <v>6443</v>
      </c>
      <c r="B6648">
        <v>7.4155409582772905E-2</v>
      </c>
      <c r="C6648">
        <v>-2.7900792706458E-2</v>
      </c>
      <c r="D6648">
        <v>-4.0481285811341E-2</v>
      </c>
      <c r="E6648">
        <v>-5.0947335171279704E-3</v>
      </c>
      <c r="F6648">
        <v>-7.8851024566991904E-3</v>
      </c>
      <c r="G6648">
        <v>-2.0188359598432098E-2</v>
      </c>
      <c r="H6648">
        <v>-0.17043417434595801</v>
      </c>
    </row>
    <row r="6649" spans="1:8" x14ac:dyDescent="0.25">
      <c r="A6649" t="s">
        <v>6444</v>
      </c>
      <c r="B6649">
        <v>6.1290951845381698E-2</v>
      </c>
      <c r="C6649">
        <v>-1.72468582647387E-2</v>
      </c>
      <c r="D6649">
        <v>-2.4387749088024699E-2</v>
      </c>
      <c r="E6649">
        <v>8.40534509211598E-4</v>
      </c>
      <c r="F6649">
        <v>-1.1029905938203299E-2</v>
      </c>
      <c r="G6649">
        <v>-1.8078097870374701E-2</v>
      </c>
      <c r="H6649">
        <v>-9.8666828623009406E-2</v>
      </c>
    </row>
    <row r="6650" spans="1:8" x14ac:dyDescent="0.25">
      <c r="A6650" t="s">
        <v>6445</v>
      </c>
      <c r="B6650">
        <v>6.0942835033729999E-2</v>
      </c>
      <c r="C6650">
        <v>-2.5205996779721799E-2</v>
      </c>
      <c r="D6650">
        <v>-3.9463153869278303E-2</v>
      </c>
      <c r="E6650">
        <v>-7.5666331180847804E-3</v>
      </c>
      <c r="F6650">
        <v>-1.81493627230816E-2</v>
      </c>
      <c r="G6650">
        <v>2.0494611589494002E-2</v>
      </c>
      <c r="H6650">
        <v>-9.8657995910472598E-2</v>
      </c>
    </row>
    <row r="6651" spans="1:8" x14ac:dyDescent="0.25">
      <c r="A6651" t="s">
        <v>6446</v>
      </c>
      <c r="B6651">
        <v>9.0790180828798597E-2</v>
      </c>
      <c r="C6651">
        <v>-1.9587370511104801E-2</v>
      </c>
      <c r="D6651">
        <v>-3.7808956393173603E-2</v>
      </c>
      <c r="E6651">
        <v>-2.5345620197775202E-2</v>
      </c>
      <c r="F6651">
        <v>-1.8658616606534398E-2</v>
      </c>
      <c r="G6651">
        <v>1.1089722145717001E-2</v>
      </c>
      <c r="H6651">
        <v>-9.5973706920024798E-2</v>
      </c>
    </row>
    <row r="6652" spans="1:8" x14ac:dyDescent="0.25">
      <c r="A6652" t="s">
        <v>6447</v>
      </c>
      <c r="B6652">
        <v>5.1156626260736901E-2</v>
      </c>
      <c r="C6652">
        <v>-1.4674662079802499E-2</v>
      </c>
      <c r="D6652">
        <v>-2.3010742819208199E-2</v>
      </c>
      <c r="E6652">
        <v>-1.3673020611005801E-2</v>
      </c>
      <c r="F6652">
        <v>-1.0422047017139099E-2</v>
      </c>
      <c r="G6652">
        <v>5.2136438271777096E-3</v>
      </c>
      <c r="H6652">
        <v>-5.2115984877386203E-2</v>
      </c>
    </row>
    <row r="6653" spans="1:8" x14ac:dyDescent="0.25">
      <c r="A6653" t="s">
        <v>6448</v>
      </c>
      <c r="B6653">
        <v>6.05234607135113E-2</v>
      </c>
      <c r="C6653">
        <v>-1.7799707406254799E-2</v>
      </c>
      <c r="D6653">
        <v>5.52945514460636E-2</v>
      </c>
      <c r="E6653">
        <v>-5.5407828906861502E-2</v>
      </c>
      <c r="F6653">
        <v>5.2476706041613301E-2</v>
      </c>
      <c r="G6653">
        <v>1.7777914404681901E-2</v>
      </c>
      <c r="H6653">
        <v>-0.132465162460015</v>
      </c>
    </row>
    <row r="6654" spans="1:8" x14ac:dyDescent="0.25">
      <c r="A6654" t="s">
        <v>6449</v>
      </c>
      <c r="B6654">
        <v>2.5610627644179599E-2</v>
      </c>
      <c r="C6654" s="1">
        <v>4.5629185516528002E-5</v>
      </c>
      <c r="D6654">
        <v>2.5859926367553299E-2</v>
      </c>
      <c r="E6654">
        <v>-4.6017079762029197E-3</v>
      </c>
      <c r="F6654">
        <v>1.3435583789341199E-2</v>
      </c>
      <c r="G6654">
        <v>1.32395883519929E-2</v>
      </c>
      <c r="H6654">
        <v>-4.4697693349885798E-2</v>
      </c>
    </row>
    <row r="6655" spans="1:8" x14ac:dyDescent="0.25">
      <c r="A6655" t="s">
        <v>6450</v>
      </c>
      <c r="B6655">
        <v>6.3155209232310106E-2</v>
      </c>
      <c r="C6655">
        <v>-2.0179374317962299E-2</v>
      </c>
      <c r="D6655">
        <v>3.0428949468131301E-2</v>
      </c>
      <c r="E6655">
        <v>-2.42894287189163E-2</v>
      </c>
      <c r="F6655">
        <v>3.8608586278760203E-2</v>
      </c>
      <c r="G6655">
        <v>2.6576646718025301E-2</v>
      </c>
      <c r="H6655">
        <v>-7.56975302706136E-2</v>
      </c>
    </row>
    <row r="6656" spans="1:8" x14ac:dyDescent="0.25">
      <c r="A6656" t="s">
        <v>6451</v>
      </c>
      <c r="B6656">
        <v>7.2041739903517907E-2</v>
      </c>
      <c r="C6656">
        <v>-2.8010560864821E-2</v>
      </c>
      <c r="D6656">
        <v>5.5416537162103201E-2</v>
      </c>
      <c r="E6656">
        <v>-3.90694039120437E-2</v>
      </c>
      <c r="F6656">
        <v>8.9692905102605205E-2</v>
      </c>
      <c r="G6656">
        <v>3.4115552110673499E-2</v>
      </c>
      <c r="H6656">
        <v>-9.6670026163555106E-2</v>
      </c>
    </row>
    <row r="6657" spans="1:8" x14ac:dyDescent="0.25">
      <c r="A6657" t="s">
        <v>6452</v>
      </c>
      <c r="B6657">
        <v>7.1765677147866302E-2</v>
      </c>
      <c r="C6657">
        <v>-3.4398531284279901E-2</v>
      </c>
      <c r="D6657">
        <v>5.4646835260405903E-2</v>
      </c>
      <c r="E6657">
        <v>-4.65966334449463E-2</v>
      </c>
      <c r="F6657">
        <v>8.5950195662712503E-2</v>
      </c>
      <c r="G6657">
        <v>5.2506489475470798E-2</v>
      </c>
      <c r="H6657">
        <v>-0.109451252481242</v>
      </c>
    </row>
    <row r="6658" spans="1:8" x14ac:dyDescent="0.25">
      <c r="A6658" t="s">
        <v>6453</v>
      </c>
      <c r="B6658">
        <v>7.4576033660632202E-2</v>
      </c>
      <c r="C6658">
        <v>-1.35478330732887E-2</v>
      </c>
      <c r="D6658">
        <v>6.8603599313566702E-2</v>
      </c>
      <c r="E6658">
        <v>-4.5140232863422697E-2</v>
      </c>
      <c r="F6658">
        <v>6.9040601500159296E-2</v>
      </c>
      <c r="G6658">
        <v>3.2910025386488698E-2</v>
      </c>
      <c r="H6658">
        <v>-7.0546458423438596E-2</v>
      </c>
    </row>
    <row r="6659" spans="1:8" x14ac:dyDescent="0.25">
      <c r="A6659" t="s">
        <v>6454</v>
      </c>
      <c r="B6659">
        <v>7.4003001383830494E-2</v>
      </c>
      <c r="C6659">
        <v>-2.2496833806309301E-2</v>
      </c>
      <c r="D6659">
        <v>6.3390426625143603E-2</v>
      </c>
      <c r="E6659">
        <v>-2.1094158383137E-2</v>
      </c>
      <c r="F6659">
        <v>6.6381249806366102E-2</v>
      </c>
      <c r="G6659">
        <v>4.6023288063692297E-2</v>
      </c>
      <c r="H6659">
        <v>-9.0420615758953701E-2</v>
      </c>
    </row>
    <row r="6660" spans="1:8" x14ac:dyDescent="0.25">
      <c r="A6660" t="s">
        <v>6455</v>
      </c>
      <c r="B6660">
        <v>7.3535330164953297E-2</v>
      </c>
      <c r="C6660">
        <v>-2.9375424988906999E-2</v>
      </c>
      <c r="D6660">
        <v>4.9198203796238099E-2</v>
      </c>
      <c r="E6660">
        <v>-3.2726583915863E-2</v>
      </c>
      <c r="F6660">
        <v>6.8487543824313907E-2</v>
      </c>
      <c r="G6660">
        <v>4.29889357908739E-2</v>
      </c>
      <c r="H6660">
        <v>-0.12054932870334401</v>
      </c>
    </row>
    <row r="6661" spans="1:8" x14ac:dyDescent="0.25">
      <c r="A6661" t="s">
        <v>6456</v>
      </c>
      <c r="B6661">
        <v>0.141381558503337</v>
      </c>
      <c r="C6661">
        <v>-2.88430852529129E-2</v>
      </c>
      <c r="D6661">
        <v>2.6678246720836699E-2</v>
      </c>
      <c r="E6661">
        <v>-4.2420618192616603E-2</v>
      </c>
      <c r="F6661">
        <v>4.2863324288184797E-2</v>
      </c>
      <c r="G6661">
        <v>3.4862083029005897E-2</v>
      </c>
      <c r="H6661">
        <v>-0.12830311352697299</v>
      </c>
    </row>
    <row r="6662" spans="1:8" x14ac:dyDescent="0.25">
      <c r="A6662" t="s">
        <v>6457</v>
      </c>
      <c r="B6662">
        <v>2.51159641705942E-2</v>
      </c>
      <c r="C6662">
        <v>-3.8054950477874397E-2</v>
      </c>
      <c r="D6662">
        <v>2.00837790321764E-2</v>
      </c>
      <c r="E6662">
        <v>-5.4716271151420803E-2</v>
      </c>
      <c r="F6662">
        <v>9.0021335298708802E-2</v>
      </c>
      <c r="G6662">
        <v>2.9557569421052102E-2</v>
      </c>
      <c r="H6662">
        <v>-0.109367268257233</v>
      </c>
    </row>
    <row r="6663" spans="1:8" x14ac:dyDescent="0.25">
      <c r="A6663" t="s">
        <v>6458</v>
      </c>
      <c r="B6663">
        <v>9.8436305647208497E-2</v>
      </c>
      <c r="C6663">
        <v>-3.57398117392973E-2</v>
      </c>
      <c r="D6663">
        <v>4.2190133230755197E-2</v>
      </c>
      <c r="E6663">
        <v>-3.7671452420082199E-2</v>
      </c>
      <c r="F6663">
        <v>7.0951257583762001E-2</v>
      </c>
      <c r="G6663">
        <v>4.4511000005546197E-2</v>
      </c>
      <c r="H6663">
        <v>-0.10317007119949199</v>
      </c>
    </row>
    <row r="6664" spans="1:8" x14ac:dyDescent="0.25">
      <c r="A6664" t="s">
        <v>6459</v>
      </c>
      <c r="B6664">
        <v>4.3119999942403703E-2</v>
      </c>
      <c r="C6664">
        <v>-8.3685189094984992E-3</v>
      </c>
      <c r="D6664">
        <v>-3.5770980135775001E-3</v>
      </c>
      <c r="E6664">
        <v>-1.22580997843959E-2</v>
      </c>
      <c r="F6664">
        <v>-2.71374549091352E-2</v>
      </c>
      <c r="G6664">
        <v>-5.6118428283686902E-3</v>
      </c>
      <c r="H6664">
        <v>-8.0511910981800702E-2</v>
      </c>
    </row>
    <row r="6665" spans="1:8" x14ac:dyDescent="0.25">
      <c r="A6665" t="s">
        <v>6460</v>
      </c>
      <c r="B6665">
        <v>5.7407440311843402E-2</v>
      </c>
      <c r="C6665">
        <v>-1.34638628722675E-2</v>
      </c>
      <c r="D6665">
        <v>6.5616967786715802E-2</v>
      </c>
      <c r="E6665">
        <v>-1.3565892101095401E-2</v>
      </c>
      <c r="F6665">
        <v>6.2198897621000601E-2</v>
      </c>
      <c r="G6665">
        <v>4.1804915055938599E-2</v>
      </c>
      <c r="H6665">
        <v>-7.4867861197238594E-2</v>
      </c>
    </row>
    <row r="6666" spans="1:8" x14ac:dyDescent="0.25">
      <c r="A6666" t="s">
        <v>6461</v>
      </c>
      <c r="B6666">
        <v>0.113578614644208</v>
      </c>
      <c r="C6666">
        <v>-3.0502530088677399E-2</v>
      </c>
      <c r="D6666">
        <v>4.4535793936804902E-2</v>
      </c>
      <c r="E6666">
        <v>-3.8815009885383001E-2</v>
      </c>
      <c r="F6666">
        <v>7.1425822470955802E-2</v>
      </c>
      <c r="G6666">
        <v>4.3246452705279298E-2</v>
      </c>
      <c r="H6666">
        <v>-0.12033427027556801</v>
      </c>
    </row>
    <row r="6667" spans="1:8" x14ac:dyDescent="0.25">
      <c r="A6667" t="s">
        <v>6462</v>
      </c>
      <c r="B6667">
        <v>7.7296621395052695E-2</v>
      </c>
      <c r="C6667">
        <v>-2.8619280860230099E-2</v>
      </c>
      <c r="D6667">
        <v>8.11536504833896E-2</v>
      </c>
      <c r="E6667">
        <v>-5.0735041894528599E-2</v>
      </c>
      <c r="F6667">
        <v>9.4224652033117903E-2</v>
      </c>
      <c r="G6667">
        <v>4.5695179327700501E-2</v>
      </c>
      <c r="H6667">
        <v>-9.2868068329828801E-2</v>
      </c>
    </row>
    <row r="6668" spans="1:8" x14ac:dyDescent="0.25">
      <c r="A6668" t="s">
        <v>6463</v>
      </c>
      <c r="B6668">
        <v>3.9836100356289199E-2</v>
      </c>
      <c r="C6668">
        <v>-6.3550267648072502E-3</v>
      </c>
      <c r="D6668">
        <v>8.3935149657039895E-2</v>
      </c>
      <c r="E6668">
        <v>-7.0096493583754596E-2</v>
      </c>
      <c r="F6668">
        <v>4.4846271977749999E-2</v>
      </c>
      <c r="G6668">
        <v>1.0553049626165901E-4</v>
      </c>
      <c r="H6668">
        <v>-8.0957267300933194E-2</v>
      </c>
    </row>
    <row r="6669" spans="1:8" x14ac:dyDescent="0.25">
      <c r="A6669" t="s">
        <v>6464</v>
      </c>
      <c r="B6669">
        <v>7.9394006131842401E-2</v>
      </c>
      <c r="C6669">
        <v>-2.6949792118893801E-2</v>
      </c>
      <c r="D6669">
        <v>3.9655149683568501E-2</v>
      </c>
      <c r="E6669">
        <v>-1.9002859630105E-2</v>
      </c>
      <c r="F6669">
        <v>5.1319331255269197E-2</v>
      </c>
      <c r="G6669">
        <v>3.8684473816744003E-2</v>
      </c>
      <c r="H6669">
        <v>-0.10091022115515599</v>
      </c>
    </row>
    <row r="6670" spans="1:8" x14ac:dyDescent="0.25">
      <c r="A6670" t="s">
        <v>6465</v>
      </c>
      <c r="B6670">
        <v>9.4024233593282006E-2</v>
      </c>
      <c r="C6670">
        <v>-2.9204448436905998E-2</v>
      </c>
      <c r="D6670">
        <v>5.1229578671572698E-2</v>
      </c>
      <c r="E6670">
        <v>-3.0725209794223302E-2</v>
      </c>
      <c r="F6670">
        <v>7.51541293533E-2</v>
      </c>
      <c r="G6670">
        <v>4.0071105207752401E-2</v>
      </c>
      <c r="H6670">
        <v>-0.109238215708809</v>
      </c>
    </row>
    <row r="6671" spans="1:8" x14ac:dyDescent="0.25">
      <c r="A6671" t="s">
        <v>6466</v>
      </c>
      <c r="B6671">
        <v>7.1537240924650095E-2</v>
      </c>
      <c r="C6671">
        <v>-1.8334210606998799E-2</v>
      </c>
      <c r="D6671">
        <v>4.8965614438285801E-2</v>
      </c>
      <c r="E6671">
        <v>-3.4859345877028998E-2</v>
      </c>
      <c r="F6671">
        <v>5.2016463785664199E-2</v>
      </c>
      <c r="G6671">
        <v>3.4542125268193898E-2</v>
      </c>
      <c r="H6671">
        <v>-9.4969831002947605E-2</v>
      </c>
    </row>
    <row r="6672" spans="1:8" x14ac:dyDescent="0.25">
      <c r="A6672" t="s">
        <v>6467</v>
      </c>
      <c r="B6672">
        <v>3.9434356300369698E-2</v>
      </c>
      <c r="C6672">
        <v>-1.3166519828030901E-2</v>
      </c>
      <c r="D6672">
        <v>5.8403015802617302E-2</v>
      </c>
      <c r="E6672">
        <v>-2.5858616986369199E-2</v>
      </c>
      <c r="F6672">
        <v>6.6648496239325103E-2</v>
      </c>
      <c r="G6672">
        <v>3.0521527011917699E-2</v>
      </c>
      <c r="H6672">
        <v>-5.4115187853448203E-2</v>
      </c>
    </row>
    <row r="6673" spans="1:8" x14ac:dyDescent="0.25">
      <c r="A6673" t="s">
        <v>6468</v>
      </c>
      <c r="B6673">
        <v>4.3376782850632199E-2</v>
      </c>
      <c r="C6673">
        <v>-2.7860564002991101E-2</v>
      </c>
      <c r="D6673">
        <v>7.0019571091808605E-2</v>
      </c>
      <c r="E6673">
        <v>-6.3667408094751604E-2</v>
      </c>
      <c r="F6673">
        <v>8.4384644382936802E-2</v>
      </c>
      <c r="G6673">
        <v>4.7391936915717699E-2</v>
      </c>
      <c r="H6673">
        <v>-0.110883106234134</v>
      </c>
    </row>
    <row r="6674" spans="1:8" x14ac:dyDescent="0.25">
      <c r="A6674" t="s">
        <v>6469</v>
      </c>
      <c r="B6674">
        <v>5.1432893483688402E-2</v>
      </c>
      <c r="C6674">
        <v>-1.80424959833436E-2</v>
      </c>
      <c r="D6674">
        <v>6.4904725227865903E-2</v>
      </c>
      <c r="E6674">
        <v>-6.3154177140914897E-2</v>
      </c>
      <c r="F6674">
        <v>5.2202010029503199E-2</v>
      </c>
      <c r="G6674">
        <v>2.57058311414071E-2</v>
      </c>
      <c r="H6674">
        <v>-0.10935834089471599</v>
      </c>
    </row>
    <row r="6675" spans="1:8" x14ac:dyDescent="0.25">
      <c r="A6675" t="s">
        <v>6470</v>
      </c>
      <c r="B6675">
        <v>5.3355346584992899E-2</v>
      </c>
      <c r="C6675">
        <v>-1.9937467694308299E-2</v>
      </c>
      <c r="D6675">
        <v>6.4632696223516903E-2</v>
      </c>
      <c r="E6675">
        <v>-3.6809000574450801E-2</v>
      </c>
      <c r="F6675">
        <v>8.0342953364446301E-2</v>
      </c>
      <c r="G6675">
        <v>2.2939779029906099E-2</v>
      </c>
      <c r="H6675">
        <v>-7.9384413788138306E-2</v>
      </c>
    </row>
    <row r="6676" spans="1:8" x14ac:dyDescent="0.25">
      <c r="A6676" t="s">
        <v>6471</v>
      </c>
      <c r="B6676">
        <v>8.4407271289784397E-2</v>
      </c>
      <c r="C6676">
        <v>-1.6069996281881101E-2</v>
      </c>
      <c r="D6676">
        <v>6.7702907849794505E-2</v>
      </c>
      <c r="E6676">
        <v>-4.8378785848428398E-2</v>
      </c>
      <c r="F6676">
        <v>6.2688810567148201E-2</v>
      </c>
      <c r="G6676">
        <v>3.0347854576951001E-2</v>
      </c>
      <c r="H6676">
        <v>-7.6819070866085803E-2</v>
      </c>
    </row>
    <row r="6677" spans="1:8" x14ac:dyDescent="0.25">
      <c r="A6677" t="s">
        <v>6472</v>
      </c>
      <c r="B6677">
        <v>0.10784331422678101</v>
      </c>
      <c r="C6677">
        <v>-3.0239832284631701E-2</v>
      </c>
      <c r="D6677">
        <v>7.4112415819278202E-2</v>
      </c>
      <c r="E6677">
        <v>-3.86575733615332E-2</v>
      </c>
      <c r="F6677">
        <v>0.100900756271031</v>
      </c>
      <c r="G6677">
        <v>6.5487212963593694E-2</v>
      </c>
      <c r="H6677">
        <v>-0.12839819905918201</v>
      </c>
    </row>
    <row r="6678" spans="1:8" x14ac:dyDescent="0.25">
      <c r="A6678" t="s">
        <v>6473</v>
      </c>
      <c r="B6678">
        <v>0.107247674050318</v>
      </c>
      <c r="C6678">
        <v>-3.5466294023503701E-2</v>
      </c>
      <c r="D6678">
        <v>3.0395892241546901E-2</v>
      </c>
      <c r="E6678">
        <v>-4.7464127105370298E-2</v>
      </c>
      <c r="F6678">
        <v>5.5293259839456099E-2</v>
      </c>
      <c r="G6678">
        <v>4.7946647960489697E-2</v>
      </c>
      <c r="H6678">
        <v>-0.110490679243945</v>
      </c>
    </row>
    <row r="6679" spans="1:8" x14ac:dyDescent="0.25">
      <c r="A6679" t="s">
        <v>6474</v>
      </c>
      <c r="B6679">
        <v>4.01029171399492E-2</v>
      </c>
      <c r="C6679">
        <v>-1.6992174601590599E-2</v>
      </c>
      <c r="D6679">
        <v>5.6042320522610101E-2</v>
      </c>
      <c r="E6679">
        <v>-3.26461940277901E-2</v>
      </c>
      <c r="F6679">
        <v>6.4494947538651801E-2</v>
      </c>
      <c r="G6679">
        <v>4.3513226208210097E-2</v>
      </c>
      <c r="H6679">
        <v>-8.0170160158600207E-2</v>
      </c>
    </row>
    <row r="6680" spans="1:8" x14ac:dyDescent="0.25">
      <c r="A6680" t="s">
        <v>6475</v>
      </c>
      <c r="B6680">
        <v>1.8449781603350399E-2</v>
      </c>
      <c r="C6680">
        <v>8.6905780935026405E-3</v>
      </c>
      <c r="D6680">
        <v>3.1900819952687901E-3</v>
      </c>
      <c r="E6680">
        <v>3.6721418710717602E-2</v>
      </c>
      <c r="F6680">
        <v>-4.7300002606944502E-2</v>
      </c>
      <c r="G6680">
        <v>4.0335574794525E-2</v>
      </c>
      <c r="H6680">
        <v>-0.12039987366357301</v>
      </c>
    </row>
    <row r="6681" spans="1:8" x14ac:dyDescent="0.25">
      <c r="A6681" t="s">
        <v>6476</v>
      </c>
      <c r="B6681">
        <v>1.1385660749789301E-2</v>
      </c>
      <c r="C6681">
        <v>1.3085601633940401E-2</v>
      </c>
      <c r="D6681">
        <v>2.3999988377916101E-2</v>
      </c>
      <c r="E6681">
        <v>-3.5133040362743402E-2</v>
      </c>
      <c r="F6681">
        <v>-3.1605453506006E-2</v>
      </c>
      <c r="G6681">
        <v>-3.1234723869200801E-2</v>
      </c>
      <c r="H6681">
        <v>-4.94832610285416E-2</v>
      </c>
    </row>
    <row r="6682" spans="1:8" x14ac:dyDescent="0.25">
      <c r="A6682" t="s">
        <v>6477</v>
      </c>
      <c r="B6682">
        <v>8.9477498450744306E-2</v>
      </c>
      <c r="C6682">
        <v>-1.6337702781420101E-2</v>
      </c>
      <c r="D6682">
        <v>3.01741634086642E-2</v>
      </c>
      <c r="E6682">
        <v>-1.8326459907322699E-2</v>
      </c>
      <c r="F6682">
        <v>4.3437417693216199E-2</v>
      </c>
      <c r="G6682">
        <v>3.9185331932372898E-2</v>
      </c>
      <c r="H6682">
        <v>-8.7123016634223602E-2</v>
      </c>
    </row>
    <row r="6683" spans="1:8" x14ac:dyDescent="0.25">
      <c r="A6683" t="s">
        <v>6478</v>
      </c>
      <c r="B6683">
        <v>5.4329237053610598E-2</v>
      </c>
      <c r="C6683">
        <v>-2.0213854953561702E-2</v>
      </c>
      <c r="D6683">
        <v>6.3969946069468805E-2</v>
      </c>
      <c r="E6683">
        <v>-1.35736930049296E-2</v>
      </c>
      <c r="F6683">
        <v>0.100597577372151</v>
      </c>
      <c r="G6683">
        <v>6.9869083536457299E-3</v>
      </c>
      <c r="H6683">
        <v>-7.2873408553837699E-2</v>
      </c>
    </row>
    <row r="6684" spans="1:8" x14ac:dyDescent="0.25">
      <c r="A6684" t="s">
        <v>6479</v>
      </c>
      <c r="B6684">
        <v>3.2978065483265401E-2</v>
      </c>
      <c r="C6684">
        <v>-1.1317445695720201E-2</v>
      </c>
      <c r="D6684">
        <v>-1.23920092875403E-2</v>
      </c>
      <c r="E6684">
        <v>1.6719018436690301E-2</v>
      </c>
      <c r="F6684">
        <v>-1.28354580960197E-2</v>
      </c>
      <c r="G6684">
        <v>-1.31758711455071E-2</v>
      </c>
      <c r="H6684">
        <v>-8.4913583773968307E-2</v>
      </c>
    </row>
    <row r="6685" spans="1:8" x14ac:dyDescent="0.25">
      <c r="A6685" t="s">
        <v>6480</v>
      </c>
      <c r="B6685">
        <v>5.65087427345983E-2</v>
      </c>
      <c r="C6685">
        <v>-1.9459690840509501E-2</v>
      </c>
      <c r="D6685">
        <v>5.0372637490950598E-2</v>
      </c>
      <c r="E6685">
        <v>-1.5628207571148599E-2</v>
      </c>
      <c r="F6685">
        <v>5.7048091056623201E-2</v>
      </c>
      <c r="G6685">
        <v>6.0652261149425499E-2</v>
      </c>
      <c r="H6685">
        <v>-9.43369438451402E-2</v>
      </c>
    </row>
    <row r="6686" spans="1:8" x14ac:dyDescent="0.25">
      <c r="A6686" t="s">
        <v>6481</v>
      </c>
      <c r="B6686">
        <v>5.7819015130332101E-2</v>
      </c>
      <c r="C6686">
        <v>6.3210810786688304E-2</v>
      </c>
      <c r="D6686">
        <v>-1.52156495875487E-3</v>
      </c>
      <c r="E6686">
        <v>-3.1916314240004198E-2</v>
      </c>
      <c r="F6686">
        <v>7.0353003343044895E-2</v>
      </c>
      <c r="G6686">
        <v>3.6209198314911699E-2</v>
      </c>
      <c r="H6686">
        <v>-0.108978170304209</v>
      </c>
    </row>
    <row r="6687" spans="1:8" x14ac:dyDescent="0.25">
      <c r="A6687" t="s">
        <v>6482</v>
      </c>
      <c r="B6687">
        <v>1.43179528856283E-2</v>
      </c>
      <c r="C6687">
        <v>-7.1665646503594003E-3</v>
      </c>
      <c r="D6687">
        <v>-1.11882718258292E-2</v>
      </c>
      <c r="E6687">
        <v>-5.5742243884838501E-3</v>
      </c>
      <c r="F6687">
        <v>-3.8292930743869299E-3</v>
      </c>
      <c r="G6687">
        <v>-5.2043144683103504E-3</v>
      </c>
      <c r="H6687">
        <v>-3.7221305493273897E-2</v>
      </c>
    </row>
    <row r="6688" spans="1:8" x14ac:dyDescent="0.25">
      <c r="A6688" t="s">
        <v>6483</v>
      </c>
      <c r="B6688">
        <v>0.115090054407256</v>
      </c>
      <c r="C6688">
        <v>-3.4848851234298199E-2</v>
      </c>
      <c r="D6688">
        <v>5.0556426334237702E-2</v>
      </c>
      <c r="E6688">
        <v>-4.08379102614915E-2</v>
      </c>
      <c r="F6688">
        <v>5.97588732808325E-2</v>
      </c>
      <c r="G6688">
        <v>3.8116428122918503E-2</v>
      </c>
      <c r="H6688">
        <v>-0.16533236155366901</v>
      </c>
    </row>
    <row r="6689" spans="1:8" x14ac:dyDescent="0.25">
      <c r="A6689" t="s">
        <v>6484</v>
      </c>
      <c r="B6689">
        <v>0.14388688363629301</v>
      </c>
      <c r="C6689">
        <v>-3.7311049309933099E-2</v>
      </c>
      <c r="D6689">
        <v>5.4602032765570699E-2</v>
      </c>
      <c r="E6689">
        <v>-4.4701021301151701E-2</v>
      </c>
      <c r="F6689">
        <v>8.4954372628585503E-2</v>
      </c>
      <c r="G6689">
        <v>5.4863245707556102E-2</v>
      </c>
      <c r="H6689">
        <v>-0.109712810714651</v>
      </c>
    </row>
    <row r="6690" spans="1:8" x14ac:dyDescent="0.25">
      <c r="A6690" t="s">
        <v>6485</v>
      </c>
      <c r="B6690">
        <v>3.8186525751917701E-2</v>
      </c>
      <c r="C6690">
        <v>-8.06528470213814E-3</v>
      </c>
      <c r="D6690">
        <v>-4.3451948984603401E-3</v>
      </c>
      <c r="E6690">
        <v>-1.8426009583058301E-3</v>
      </c>
      <c r="F6690">
        <v>-1.40663457059018E-2</v>
      </c>
      <c r="G6690">
        <v>-9.8005885971435905E-3</v>
      </c>
      <c r="H6690">
        <v>-7.7344277010690604E-2</v>
      </c>
    </row>
    <row r="6691" spans="1:8" x14ac:dyDescent="0.25">
      <c r="A6691" t="s">
        <v>6486</v>
      </c>
      <c r="B6691">
        <v>0.105359775298244</v>
      </c>
      <c r="C6691">
        <v>-3.1928136519207402E-2</v>
      </c>
      <c r="D6691">
        <v>-4.3541093559180802E-2</v>
      </c>
      <c r="E6691">
        <v>-6.8801142216998804E-3</v>
      </c>
      <c r="F6691">
        <v>-2.7243095664806899E-2</v>
      </c>
      <c r="G6691">
        <v>2.4944430326541998E-2</v>
      </c>
      <c r="H6691">
        <v>-0.11767307716540799</v>
      </c>
    </row>
    <row r="6692" spans="1:8" x14ac:dyDescent="0.25">
      <c r="A6692" t="s">
        <v>6487</v>
      </c>
      <c r="B6692">
        <v>-5.2568886437349303E-3</v>
      </c>
      <c r="C6692">
        <v>-1.3128817243702099E-2</v>
      </c>
      <c r="D6692">
        <v>-1.46278215570869E-2</v>
      </c>
      <c r="E6692">
        <v>-2.55492023935458E-2</v>
      </c>
      <c r="F6692">
        <v>-1.7867423125015301E-2</v>
      </c>
      <c r="G6692">
        <v>1.0331951190332001E-2</v>
      </c>
      <c r="H6692">
        <v>-7.0395961486652101E-2</v>
      </c>
    </row>
    <row r="6693" spans="1:8" x14ac:dyDescent="0.25">
      <c r="A6693" t="s">
        <v>6488</v>
      </c>
      <c r="B6693">
        <v>8.2266522011581605E-2</v>
      </c>
      <c r="C6693">
        <v>-2.7980648824243299E-2</v>
      </c>
      <c r="D6693">
        <v>-2.49893005919779E-2</v>
      </c>
      <c r="E6693">
        <v>-2.3561286888869101E-2</v>
      </c>
      <c r="F6693">
        <v>-3.7434298955386601E-2</v>
      </c>
      <c r="G6693">
        <v>8.2949289342018496E-3</v>
      </c>
      <c r="H6693">
        <v>-0.12616308230578399</v>
      </c>
    </row>
    <row r="6694" spans="1:8" x14ac:dyDescent="0.25">
      <c r="A6694" t="s">
        <v>6489</v>
      </c>
      <c r="B6694">
        <v>6.4670189840869904E-2</v>
      </c>
      <c r="C6694">
        <v>-1.9153273969902102E-2</v>
      </c>
      <c r="D6694">
        <v>6.2016586319185003E-2</v>
      </c>
      <c r="E6694">
        <v>-2.88497286316057E-2</v>
      </c>
      <c r="F6694">
        <v>7.3175164376539495E-2</v>
      </c>
      <c r="G6694">
        <v>4.4796178005919701E-2</v>
      </c>
      <c r="H6694">
        <v>-8.5187982551409996E-2</v>
      </c>
    </row>
    <row r="6695" spans="1:8" x14ac:dyDescent="0.25">
      <c r="A6695" t="s">
        <v>6490</v>
      </c>
      <c r="B6695">
        <v>3.5241814097677099E-2</v>
      </c>
      <c r="C6695">
        <v>-1.8176969739310201E-2</v>
      </c>
      <c r="D6695">
        <v>-2.8132431420771601E-2</v>
      </c>
      <c r="E6695">
        <v>-1.25948594601501E-2</v>
      </c>
      <c r="F6695">
        <v>-2.2810768041862502E-2</v>
      </c>
      <c r="G6695">
        <v>-8.9542892762936293E-3</v>
      </c>
      <c r="H6695">
        <v>-0.107744283409534</v>
      </c>
    </row>
    <row r="6696" spans="1:8" x14ac:dyDescent="0.25">
      <c r="A6696" t="s">
        <v>6491</v>
      </c>
      <c r="B6696">
        <v>8.8761842180704598E-2</v>
      </c>
      <c r="C6696">
        <v>-2.4620635245139799E-2</v>
      </c>
      <c r="D6696">
        <v>6.5759633314719804E-2</v>
      </c>
      <c r="E6696">
        <v>-2.3074712577741699E-2</v>
      </c>
      <c r="F6696">
        <v>7.0806737874759898E-2</v>
      </c>
      <c r="G6696">
        <v>4.3264888555763097E-2</v>
      </c>
      <c r="H6696">
        <v>-0.10458667258184</v>
      </c>
    </row>
    <row r="6697" spans="1:8" x14ac:dyDescent="0.25">
      <c r="A6697" t="s">
        <v>6492</v>
      </c>
      <c r="B6697">
        <v>5.1432893483688402E-2</v>
      </c>
      <c r="C6697">
        <v>-1.80424959833436E-2</v>
      </c>
      <c r="D6697">
        <v>6.4904725227865903E-2</v>
      </c>
      <c r="E6697">
        <v>-6.3154177140914897E-2</v>
      </c>
      <c r="F6697">
        <v>5.2202010029503199E-2</v>
      </c>
      <c r="G6697">
        <v>2.57058311414071E-2</v>
      </c>
      <c r="H6697">
        <v>-0.10935834089471599</v>
      </c>
    </row>
    <row r="6698" spans="1:8" x14ac:dyDescent="0.25">
      <c r="A6698" t="s">
        <v>6493</v>
      </c>
      <c r="B6698">
        <v>3.8777749218916101E-2</v>
      </c>
      <c r="C6698">
        <v>-8.8086623928736504E-3</v>
      </c>
      <c r="D6698">
        <v>-1.6804913676993299E-2</v>
      </c>
      <c r="E6698">
        <v>-5.0807759284612298E-3</v>
      </c>
      <c r="F6698">
        <v>-6.8975382318646698E-3</v>
      </c>
      <c r="G6698">
        <v>-1.5884591880278499E-2</v>
      </c>
      <c r="H6698">
        <v>-7.3322341876909197E-2</v>
      </c>
    </row>
    <row r="6699" spans="1:8" x14ac:dyDescent="0.25">
      <c r="A6699" t="s">
        <v>6494</v>
      </c>
      <c r="B6699">
        <v>7.9384904803569203E-2</v>
      </c>
      <c r="C6699">
        <v>-2.8090392015773499E-2</v>
      </c>
      <c r="D6699">
        <v>5.28896938519645E-2</v>
      </c>
      <c r="E6699">
        <v>-2.33824303711293E-2</v>
      </c>
      <c r="F6699">
        <v>8.8311071781801406E-2</v>
      </c>
      <c r="G6699">
        <v>5.3151815492223902E-3</v>
      </c>
      <c r="H6699">
        <v>-0.11478333838638</v>
      </c>
    </row>
    <row r="6700" spans="1:8" x14ac:dyDescent="0.25">
      <c r="A6700" t="s">
        <v>6495</v>
      </c>
      <c r="B6700">
        <v>5.9296113216916101E-2</v>
      </c>
      <c r="C6700">
        <v>-1.97761027198411E-2</v>
      </c>
      <c r="D6700">
        <v>-2.4530788941005299E-2</v>
      </c>
      <c r="E6700">
        <v>-4.12528162668743E-3</v>
      </c>
      <c r="F6700">
        <v>-2.2201430804116299E-2</v>
      </c>
      <c r="G6700">
        <v>1.60219152362449E-2</v>
      </c>
      <c r="H6700">
        <v>-8.1844400323233799E-2</v>
      </c>
    </row>
    <row r="6701" spans="1:8" x14ac:dyDescent="0.25">
      <c r="A6701" t="s">
        <v>6496</v>
      </c>
      <c r="B6701">
        <v>2.34443860274401E-2</v>
      </c>
      <c r="C6701">
        <v>-1.1339115145713599E-2</v>
      </c>
      <c r="D6701">
        <v>-9.5980824643236307E-3</v>
      </c>
      <c r="E6701">
        <v>1.59945159659791E-2</v>
      </c>
      <c r="F6701">
        <v>-1.2763120315061801E-2</v>
      </c>
      <c r="G6701">
        <v>7.1236370239838196E-3</v>
      </c>
      <c r="H6701">
        <v>-6.4599335004343297E-2</v>
      </c>
    </row>
    <row r="6702" spans="1:8" x14ac:dyDescent="0.25">
      <c r="A6702" t="s">
        <v>6497</v>
      </c>
      <c r="B6702">
        <v>9.9323832074571197E-2</v>
      </c>
      <c r="C6702">
        <v>-4.6066274608307901E-2</v>
      </c>
      <c r="D6702">
        <v>-7.1732129042216194E-2</v>
      </c>
      <c r="E6702">
        <v>-3.5394629370322998E-2</v>
      </c>
      <c r="F6702">
        <v>-7.3997685510421504E-3</v>
      </c>
      <c r="G6702">
        <v>3.16343887476533E-2</v>
      </c>
      <c r="H6702">
        <v>-0.104659473748966</v>
      </c>
    </row>
    <row r="6703" spans="1:8" x14ac:dyDescent="0.25">
      <c r="A6703" t="s">
        <v>6498</v>
      </c>
      <c r="B6703">
        <v>0.115090054407256</v>
      </c>
      <c r="C6703">
        <v>-3.4848851234298199E-2</v>
      </c>
      <c r="D6703">
        <v>5.0556426334237702E-2</v>
      </c>
      <c r="E6703">
        <v>-4.08379102614915E-2</v>
      </c>
      <c r="F6703">
        <v>5.97588732808325E-2</v>
      </c>
      <c r="G6703">
        <v>3.8116428122918503E-2</v>
      </c>
      <c r="H6703">
        <v>-0.16533236155366901</v>
      </c>
    </row>
    <row r="6704" spans="1:8" x14ac:dyDescent="0.25">
      <c r="A6704" t="s">
        <v>6499</v>
      </c>
      <c r="B6704">
        <v>3.6739521443373301E-2</v>
      </c>
      <c r="C6704">
        <v>-1.92296559714338E-2</v>
      </c>
      <c r="D6704">
        <v>-2.7269250739571399E-2</v>
      </c>
      <c r="E6704">
        <v>9.4759493278877803E-3</v>
      </c>
      <c r="F6704">
        <v>-1.14335325763661E-2</v>
      </c>
      <c r="G6704">
        <v>-7.5707746033710898E-3</v>
      </c>
      <c r="H6704">
        <v>-0.100187206930206</v>
      </c>
    </row>
    <row r="6705" spans="1:8" x14ac:dyDescent="0.25">
      <c r="A6705" t="s">
        <v>6500</v>
      </c>
      <c r="B6705">
        <v>2.09133348621417E-2</v>
      </c>
      <c r="C6705">
        <v>-7.7152328023409704E-3</v>
      </c>
      <c r="D6705">
        <v>-5.3285583929281203E-3</v>
      </c>
      <c r="E6705">
        <v>5.4082905971077804E-3</v>
      </c>
      <c r="F6705">
        <v>-1.3965899245406799E-2</v>
      </c>
      <c r="G6705">
        <v>-6.43541526746231E-3</v>
      </c>
      <c r="H6705">
        <v>-5.4322702173572199E-2</v>
      </c>
    </row>
    <row r="6706" spans="1:8" x14ac:dyDescent="0.25">
      <c r="A6706" t="s">
        <v>6501</v>
      </c>
      <c r="B6706">
        <v>3.7708158143596598E-2</v>
      </c>
      <c r="C6706">
        <v>-8.8655992695415298E-3</v>
      </c>
      <c r="D6706">
        <v>-1.03291395178537E-2</v>
      </c>
      <c r="E6706">
        <v>1.2666260885402901E-2</v>
      </c>
      <c r="F6706">
        <v>-5.4608318597999701E-3</v>
      </c>
      <c r="G6706">
        <v>-1.7525879969451302E-2</v>
      </c>
      <c r="H6706">
        <v>-6.0463492447005399E-2</v>
      </c>
    </row>
    <row r="6707" spans="1:8" x14ac:dyDescent="0.25">
      <c r="A6707" t="s">
        <v>6502</v>
      </c>
      <c r="B6707">
        <v>3.2463594352653701E-3</v>
      </c>
      <c r="C6707">
        <v>-2.00283260153181E-2</v>
      </c>
      <c r="D6707">
        <v>-1.98363119790382E-2</v>
      </c>
      <c r="E6707">
        <v>-2.47752704017443E-2</v>
      </c>
      <c r="F6707">
        <v>-2.4085725956492499E-2</v>
      </c>
      <c r="G6707">
        <v>-4.59895495719699E-4</v>
      </c>
      <c r="H6707">
        <v>-0.13230709308250399</v>
      </c>
    </row>
    <row r="6708" spans="1:8" x14ac:dyDescent="0.25">
      <c r="A6708" t="s">
        <v>6503</v>
      </c>
      <c r="B6708">
        <v>-5.1418245646326502E-3</v>
      </c>
      <c r="C6708">
        <v>-8.4059347929067996E-3</v>
      </c>
      <c r="D6708">
        <v>-1.61583183425957E-2</v>
      </c>
      <c r="E6708">
        <v>-1.2428722037703E-2</v>
      </c>
      <c r="F6708">
        <v>5.0756631881834302E-4</v>
      </c>
      <c r="G6708">
        <v>8.98902424856661E-3</v>
      </c>
      <c r="H6708">
        <v>-2.2392688464749601E-2</v>
      </c>
    </row>
    <row r="6709" spans="1:8" x14ac:dyDescent="0.25">
      <c r="A6709" t="s">
        <v>6504</v>
      </c>
      <c r="B6709">
        <v>6.2878496507601495E-2</v>
      </c>
      <c r="C6709">
        <v>-3.1693065716783403E-2</v>
      </c>
      <c r="D6709">
        <v>3.08037294431798E-2</v>
      </c>
      <c r="E6709">
        <v>-3.6316886497942798E-2</v>
      </c>
      <c r="F6709">
        <v>6.1816150696540201E-2</v>
      </c>
      <c r="G6709">
        <v>4.4108041644535897E-2</v>
      </c>
      <c r="H6709">
        <v>-0.10470935640946601</v>
      </c>
    </row>
    <row r="6710" spans="1:8" x14ac:dyDescent="0.25">
      <c r="A6710" t="s">
        <v>6505</v>
      </c>
      <c r="B6710">
        <v>6.1745107665926197E-2</v>
      </c>
      <c r="C6710">
        <v>-2.9915846277937998E-2</v>
      </c>
      <c r="D6710">
        <v>5.7173212986496899E-2</v>
      </c>
      <c r="E6710">
        <v>-3.7686544359643297E-2</v>
      </c>
      <c r="F6710">
        <v>7.9671190476910306E-2</v>
      </c>
      <c r="G6710">
        <v>4.0518252126466002E-2</v>
      </c>
      <c r="H6710">
        <v>-9.5094064193976605E-2</v>
      </c>
    </row>
    <row r="6711" spans="1:8" x14ac:dyDescent="0.25">
      <c r="A6711" t="s">
        <v>6506</v>
      </c>
      <c r="B6711">
        <v>9.7769336630740902E-2</v>
      </c>
      <c r="C6711">
        <v>-3.7450254986160399E-2</v>
      </c>
      <c r="D6711">
        <v>5.4413264752217999E-2</v>
      </c>
      <c r="E6711">
        <v>-5.4773728669874198E-2</v>
      </c>
      <c r="F6711">
        <v>6.7962571789057902E-2</v>
      </c>
      <c r="G6711">
        <v>4.9028907461517598E-2</v>
      </c>
      <c r="H6711">
        <v>-0.12662947735996199</v>
      </c>
    </row>
    <row r="6712" spans="1:8" x14ac:dyDescent="0.25">
      <c r="A6712" t="s">
        <v>6507</v>
      </c>
      <c r="B6712">
        <v>4.8332124387907897E-2</v>
      </c>
      <c r="C6712">
        <v>-1.7066840701112199E-2</v>
      </c>
      <c r="D6712">
        <v>-1.48252150581453E-2</v>
      </c>
      <c r="E6712">
        <v>-1.5863318093788902E-2</v>
      </c>
      <c r="F6712">
        <v>-1.7714562059483598E-2</v>
      </c>
      <c r="G6712">
        <v>-2.2805720976923499E-2</v>
      </c>
      <c r="H6712">
        <v>-0.100101186369686</v>
      </c>
    </row>
    <row r="6713" spans="1:8" x14ac:dyDescent="0.25">
      <c r="A6713" t="s">
        <v>6508</v>
      </c>
      <c r="B6713">
        <v>0.13108918735387401</v>
      </c>
      <c r="C6713">
        <v>-2.2061770272133099E-2</v>
      </c>
      <c r="D6713">
        <v>7.7130949935563603E-2</v>
      </c>
      <c r="E6713">
        <v>-5.6389647425510198E-2</v>
      </c>
      <c r="F6713">
        <v>8.1998047201894395E-2</v>
      </c>
      <c r="G6713">
        <v>4.5761817938085703E-2</v>
      </c>
      <c r="H6713">
        <v>-0.11467595657537499</v>
      </c>
    </row>
    <row r="6714" spans="1:8" x14ac:dyDescent="0.25">
      <c r="A6714" t="s">
        <v>6509</v>
      </c>
      <c r="B6714">
        <v>0.10630161397610199</v>
      </c>
      <c r="C6714">
        <v>-5.5104223551033102E-2</v>
      </c>
      <c r="D6714">
        <v>-6.9347583614953204E-2</v>
      </c>
      <c r="E6714">
        <v>-2.1544737107891999E-2</v>
      </c>
      <c r="F6714">
        <v>-2.0697114146632601E-2</v>
      </c>
      <c r="G6714">
        <v>4.5189832933220202E-2</v>
      </c>
      <c r="H6714">
        <v>-0.109523240447936</v>
      </c>
    </row>
    <row r="6715" spans="1:8" x14ac:dyDescent="0.25">
      <c r="A6715" t="s">
        <v>6510</v>
      </c>
      <c r="B6715">
        <v>6.8988103409707194E-2</v>
      </c>
      <c r="C6715">
        <v>-2.25092490110258E-2</v>
      </c>
      <c r="D6715">
        <v>-2.8165888923957501E-2</v>
      </c>
      <c r="E6715">
        <v>1.21062630901611E-2</v>
      </c>
      <c r="F6715">
        <v>-1.96474670437808E-2</v>
      </c>
      <c r="G6715">
        <v>-2.4817466477486401E-2</v>
      </c>
      <c r="H6715">
        <v>-0.14552221253108999</v>
      </c>
    </row>
    <row r="6716" spans="1:8" x14ac:dyDescent="0.25">
      <c r="A6716" t="s">
        <v>6511</v>
      </c>
      <c r="B6716">
        <v>0.13856050600071401</v>
      </c>
      <c r="C6716">
        <v>-3.0158089473977599E-2</v>
      </c>
      <c r="D6716">
        <v>-8.4706996737994903E-4</v>
      </c>
      <c r="E6716">
        <v>-8.4800166567762601E-3</v>
      </c>
      <c r="F6716">
        <v>3.1020948992710899E-2</v>
      </c>
      <c r="G6716">
        <v>2.00133111368773E-2</v>
      </c>
      <c r="H6716">
        <v>-0.144533107828277</v>
      </c>
    </row>
    <row r="6717" spans="1:8" x14ac:dyDescent="0.25">
      <c r="A6717" t="s">
        <v>6512</v>
      </c>
      <c r="B6717">
        <v>6.3309499173493003E-2</v>
      </c>
      <c r="C6717">
        <v>-1.1497083146917801E-2</v>
      </c>
      <c r="D6717">
        <v>6.3404197013362307E-2</v>
      </c>
      <c r="E6717">
        <v>-2.4738635779663402E-2</v>
      </c>
      <c r="F6717">
        <v>5.86941845586616E-2</v>
      </c>
      <c r="G6717">
        <v>-1.6450143105788901E-4</v>
      </c>
      <c r="H6717">
        <v>-0.11250351801782101</v>
      </c>
    </row>
    <row r="6718" spans="1:8" x14ac:dyDescent="0.25">
      <c r="A6718" t="s">
        <v>6513</v>
      </c>
      <c r="B6718">
        <v>7.6555517405611007E-2</v>
      </c>
      <c r="C6718">
        <v>-2.1979723891803599E-2</v>
      </c>
      <c r="D6718">
        <v>-4.4754779465592302E-2</v>
      </c>
      <c r="E6718">
        <v>8.8146073777009594E-3</v>
      </c>
      <c r="F6718">
        <v>-1.4560017355467201E-2</v>
      </c>
      <c r="G6718">
        <v>6.23254236025281E-3</v>
      </c>
      <c r="H6718">
        <v>-0.105382259489672</v>
      </c>
    </row>
    <row r="6719" spans="1:8" x14ac:dyDescent="0.25">
      <c r="A6719" t="s">
        <v>6514</v>
      </c>
      <c r="B6719">
        <v>8.1289348874028694E-2</v>
      </c>
      <c r="C6719">
        <v>-1.92358844978032E-2</v>
      </c>
      <c r="D6719">
        <v>4.39031464958319E-2</v>
      </c>
      <c r="E6719">
        <v>-2.3219664977897899E-2</v>
      </c>
      <c r="F6719">
        <v>4.7603141985900203E-2</v>
      </c>
      <c r="G6719">
        <v>2.0017078144854799E-2</v>
      </c>
      <c r="H6719">
        <v>-9.1165248572845095E-2</v>
      </c>
    </row>
    <row r="6720" spans="1:8" x14ac:dyDescent="0.25">
      <c r="A6720" t="s">
        <v>6515</v>
      </c>
      <c r="B6720">
        <v>2.49708270288003E-2</v>
      </c>
      <c r="C6720">
        <v>-2.0934202534102601E-2</v>
      </c>
      <c r="D6720">
        <v>-2.4818101135119699E-2</v>
      </c>
      <c r="E6720">
        <v>-1.4362220426379701E-2</v>
      </c>
      <c r="F6720">
        <v>-1.5350147836607301E-2</v>
      </c>
      <c r="G6720">
        <v>3.05864694140411E-3</v>
      </c>
      <c r="H6720">
        <v>-9.1662933702186505E-2</v>
      </c>
    </row>
    <row r="6721" spans="1:8" x14ac:dyDescent="0.25">
      <c r="A6721" t="s">
        <v>6516</v>
      </c>
      <c r="B6721">
        <v>2.29059487218925E-2</v>
      </c>
      <c r="C6721">
        <v>-1.46858700027571E-2</v>
      </c>
      <c r="D6721">
        <v>-1.40703026601205E-2</v>
      </c>
      <c r="E6721">
        <v>-7.7249674535487802E-3</v>
      </c>
      <c r="F6721">
        <v>-3.1258215693210699E-3</v>
      </c>
      <c r="G6721">
        <v>1.1732833068668E-3</v>
      </c>
      <c r="H6721">
        <v>-3.9625975930405399E-2</v>
      </c>
    </row>
    <row r="6722" spans="1:8" x14ac:dyDescent="0.25">
      <c r="A6722" t="s">
        <v>6517</v>
      </c>
      <c r="B6722">
        <v>5.1815910185955098E-2</v>
      </c>
      <c r="C6722">
        <v>-2.2873642177635899E-2</v>
      </c>
      <c r="D6722">
        <v>-2.50290508475794E-2</v>
      </c>
      <c r="E6722">
        <v>-1.0104631499589701E-2</v>
      </c>
      <c r="F6722">
        <v>-7.8973094513823706E-3</v>
      </c>
      <c r="G6722">
        <v>1.0835348733044099E-2</v>
      </c>
      <c r="H6722">
        <v>-7.2854380010525605E-2</v>
      </c>
    </row>
    <row r="6723" spans="1:8" x14ac:dyDescent="0.25">
      <c r="A6723" t="s">
        <v>6518</v>
      </c>
      <c r="B6723">
        <v>-3.6801667495290199E-3</v>
      </c>
      <c r="C6723">
        <v>-1.11462377857176E-2</v>
      </c>
      <c r="D6723">
        <v>-1.21105196937101E-2</v>
      </c>
      <c r="E6723">
        <v>-2.2749192471346501E-2</v>
      </c>
      <c r="F6723">
        <v>-1.7897586545713998E-2</v>
      </c>
      <c r="G6723">
        <v>-1.2553858612511901E-3</v>
      </c>
      <c r="H6723">
        <v>-8.7489744627223004E-2</v>
      </c>
    </row>
    <row r="6724" spans="1:8" x14ac:dyDescent="0.25">
      <c r="A6724" t="s">
        <v>6519</v>
      </c>
      <c r="B6724">
        <v>6.6094396406169306E-2</v>
      </c>
      <c r="C6724">
        <v>-2.1498079425968E-2</v>
      </c>
      <c r="D6724">
        <v>4.8435179283834E-2</v>
      </c>
      <c r="E6724">
        <v>-4.00777855186851E-2</v>
      </c>
      <c r="F6724">
        <v>4.2561974325798703E-2</v>
      </c>
      <c r="G6724">
        <v>2.9644179156770999E-2</v>
      </c>
      <c r="H6724">
        <v>-0.103332670952911</v>
      </c>
    </row>
    <row r="6725" spans="1:8" x14ac:dyDescent="0.25">
      <c r="A6725" t="s">
        <v>6520</v>
      </c>
      <c r="B6725">
        <v>4.0657865204200297E-2</v>
      </c>
      <c r="C6725">
        <v>-2.78029659920646E-2</v>
      </c>
      <c r="D6725">
        <v>2.1246525428594499E-2</v>
      </c>
      <c r="E6725">
        <v>-4.2174572211961303E-2</v>
      </c>
      <c r="F6725">
        <v>5.0303235697819797E-2</v>
      </c>
      <c r="G6725">
        <v>4.3917540466974297E-2</v>
      </c>
      <c r="H6725">
        <v>-0.13359113238669601</v>
      </c>
    </row>
    <row r="6726" spans="1:8" x14ac:dyDescent="0.25">
      <c r="A6726" t="s">
        <v>6521</v>
      </c>
      <c r="B6726">
        <v>4.2287706787970697E-2</v>
      </c>
      <c r="C6726">
        <v>-2.0644342958383199E-2</v>
      </c>
      <c r="D6726">
        <v>-2.41468547077087E-2</v>
      </c>
      <c r="E6726">
        <v>-1.0260038235577199E-2</v>
      </c>
      <c r="F6726">
        <v>-2.7069874093110301E-2</v>
      </c>
      <c r="G6726">
        <v>1.46156395692821E-2</v>
      </c>
      <c r="H6726">
        <v>-0.113922738570105</v>
      </c>
    </row>
    <row r="6727" spans="1:8" x14ac:dyDescent="0.25">
      <c r="A6727" t="s">
        <v>6522</v>
      </c>
      <c r="B6727">
        <v>6.9558464477653598E-2</v>
      </c>
      <c r="C6727">
        <v>-1.6774164529652798E-2</v>
      </c>
      <c r="D6727">
        <v>-1.4652240169894901E-2</v>
      </c>
      <c r="E6727">
        <v>-9.3363701637582397E-3</v>
      </c>
      <c r="F6727">
        <v>-3.2157994658284401E-2</v>
      </c>
      <c r="G6727">
        <v>-1.1579378311698E-2</v>
      </c>
      <c r="H6727">
        <v>-9.7875846023217097E-2</v>
      </c>
    </row>
    <row r="6728" spans="1:8" x14ac:dyDescent="0.25">
      <c r="A6728" t="s">
        <v>6523</v>
      </c>
      <c r="B6728">
        <v>5.2765803962046803E-2</v>
      </c>
      <c r="C6728">
        <v>-5.2061947132957202E-3</v>
      </c>
      <c r="D6728">
        <v>7.3528645414689203E-2</v>
      </c>
      <c r="E6728">
        <v>-3.8594979852411802E-2</v>
      </c>
      <c r="F6728">
        <v>5.2647585523681498E-2</v>
      </c>
      <c r="G6728">
        <v>-3.75841501553728E-3</v>
      </c>
      <c r="H6728">
        <v>-9.0901902795922904E-2</v>
      </c>
    </row>
    <row r="6729" spans="1:8" x14ac:dyDescent="0.25">
      <c r="A6729" t="s">
        <v>6524</v>
      </c>
      <c r="B6729">
        <v>5.9314735281263797E-2</v>
      </c>
      <c r="C6729">
        <v>-3.5891299731248001E-2</v>
      </c>
      <c r="D6729">
        <v>2.1664449476719801E-2</v>
      </c>
      <c r="E6729">
        <v>-3.7455973288952997E-2</v>
      </c>
      <c r="F6729">
        <v>2.4737774322595898E-2</v>
      </c>
      <c r="G6729">
        <v>2.72368409781584E-2</v>
      </c>
      <c r="H6729">
        <v>-0.18433014850125101</v>
      </c>
    </row>
    <row r="6730" spans="1:8" x14ac:dyDescent="0.25">
      <c r="A6730" t="s">
        <v>6525</v>
      </c>
      <c r="B6730">
        <v>4.87822897871317E-2</v>
      </c>
      <c r="C6730">
        <v>-2.6660793265384598E-2</v>
      </c>
      <c r="D6730">
        <v>2.3473450261161301E-2</v>
      </c>
      <c r="E6730">
        <v>-4.1517322245368603E-2</v>
      </c>
      <c r="F6730">
        <v>2.0868904509891501E-2</v>
      </c>
      <c r="G6730">
        <v>3.9802644750934098E-2</v>
      </c>
      <c r="H6730">
        <v>-0.151466194859461</v>
      </c>
    </row>
    <row r="6731" spans="1:8" x14ac:dyDescent="0.25">
      <c r="A6731" t="s">
        <v>6526</v>
      </c>
      <c r="B6731">
        <v>5.61052771026413E-2</v>
      </c>
      <c r="C6731">
        <v>-3.3702713370397902E-2</v>
      </c>
      <c r="D6731">
        <v>3.4122911372926001E-2</v>
      </c>
      <c r="E6731">
        <v>-3.2679908870735901E-2</v>
      </c>
      <c r="F6731">
        <v>5.6601465167575297E-2</v>
      </c>
      <c r="G6731">
        <v>4.5716027394621599E-2</v>
      </c>
      <c r="H6731">
        <v>-9.9056736413099394E-2</v>
      </c>
    </row>
    <row r="6732" spans="1:8" x14ac:dyDescent="0.25">
      <c r="A6732" t="s">
        <v>6527</v>
      </c>
      <c r="B6732">
        <v>4.86211206082948E-2</v>
      </c>
      <c r="C6732">
        <v>-3.4769426672284602E-2</v>
      </c>
      <c r="D6732">
        <v>1.7233407275314399E-2</v>
      </c>
      <c r="E6732">
        <v>8.8098126103113104E-4</v>
      </c>
      <c r="F6732">
        <v>3.1108966966685001E-2</v>
      </c>
      <c r="G6732">
        <v>4.3164416450544502E-2</v>
      </c>
      <c r="H6732">
        <v>-0.22806812140841601</v>
      </c>
    </row>
    <row r="6733" spans="1:8" x14ac:dyDescent="0.25">
      <c r="A6733" t="s">
        <v>6528</v>
      </c>
      <c r="B6733">
        <v>7.2398014204088701E-2</v>
      </c>
      <c r="C6733">
        <v>-4.3501766070014297E-2</v>
      </c>
      <c r="D6733">
        <v>-3.0706924551767599E-3</v>
      </c>
      <c r="E6733">
        <v>-2.7586355473571501E-2</v>
      </c>
      <c r="F6733">
        <v>1.8506158258443602E-2</v>
      </c>
      <c r="G6733">
        <v>4.2109237069875301E-2</v>
      </c>
      <c r="H6733">
        <v>-0.17247540156812599</v>
      </c>
    </row>
    <row r="6734" spans="1:8" x14ac:dyDescent="0.25">
      <c r="A6734" t="s">
        <v>6529</v>
      </c>
      <c r="B6734">
        <v>4.1660971952114802E-2</v>
      </c>
      <c r="C6734">
        <v>-1.22873916312356E-2</v>
      </c>
      <c r="D6734">
        <v>-1.44146916810057E-2</v>
      </c>
      <c r="E6734">
        <v>1.4988217841359E-2</v>
      </c>
      <c r="F6734">
        <v>-2.66723028111946E-2</v>
      </c>
      <c r="G6734">
        <v>1.9893342609259301E-2</v>
      </c>
      <c r="H6734">
        <v>-9.0622388474447604E-2</v>
      </c>
    </row>
    <row r="6735" spans="1:8" x14ac:dyDescent="0.25">
      <c r="A6735" t="s">
        <v>6530</v>
      </c>
      <c r="B6735">
        <v>5.6026769129813303E-2</v>
      </c>
      <c r="C6735">
        <v>-3.2528637593898901E-2</v>
      </c>
      <c r="D6735">
        <v>-3.7663463470767697E-2</v>
      </c>
      <c r="E6735">
        <v>9.2140806814796708E-3</v>
      </c>
      <c r="F6735">
        <v>-3.5844483520106503E-2</v>
      </c>
      <c r="G6735">
        <v>4.2629536432479E-2</v>
      </c>
      <c r="H6735">
        <v>-0.18324575012538899</v>
      </c>
    </row>
    <row r="6736" spans="1:8" x14ac:dyDescent="0.25">
      <c r="A6736" t="s">
        <v>6531</v>
      </c>
      <c r="B6736">
        <v>0.100895844649251</v>
      </c>
      <c r="C6736">
        <v>-2.4297692405421401E-2</v>
      </c>
      <c r="D6736">
        <v>-4.0993174894791998E-2</v>
      </c>
      <c r="E6736">
        <v>2.9259113279958E-3</v>
      </c>
      <c r="F6736">
        <v>-9.81460650425609E-3</v>
      </c>
      <c r="G6736">
        <v>-1.0978032148957199E-2</v>
      </c>
      <c r="H6736">
        <v>-0.14725971580001099</v>
      </c>
    </row>
    <row r="6737" spans="1:8" x14ac:dyDescent="0.25">
      <c r="A6737" t="s">
        <v>6532</v>
      </c>
      <c r="B6737">
        <v>7.5831516124006806E-2</v>
      </c>
      <c r="C6737">
        <v>-2.40056576350831E-2</v>
      </c>
      <c r="D6737">
        <v>-2.6909401692531601E-2</v>
      </c>
      <c r="E6737">
        <v>-3.0684721533145698E-3</v>
      </c>
      <c r="F6737">
        <v>-2.9304727862375899E-2</v>
      </c>
      <c r="G6737">
        <v>-8.1697888070339005E-3</v>
      </c>
      <c r="H6737">
        <v>-0.134906330766144</v>
      </c>
    </row>
    <row r="6738" spans="1:8" x14ac:dyDescent="0.25">
      <c r="A6738" t="s">
        <v>6533</v>
      </c>
      <c r="B6738">
        <v>3.57962444651444E-3</v>
      </c>
      <c r="C6738">
        <v>-1.6163483109645899E-2</v>
      </c>
      <c r="D6738">
        <v>-1.5841828240524401E-2</v>
      </c>
      <c r="E6738">
        <v>2.6232919426666199E-2</v>
      </c>
      <c r="F6738">
        <v>2.8370473882567502E-3</v>
      </c>
      <c r="G6738">
        <v>-6.3149787338526803E-2</v>
      </c>
      <c r="H6738">
        <v>-0.12701911543219599</v>
      </c>
    </row>
    <row r="6739" spans="1:8" x14ac:dyDescent="0.25">
      <c r="A6739" t="s">
        <v>6534</v>
      </c>
      <c r="B6739">
        <v>2.8623814813085399E-2</v>
      </c>
      <c r="C6739">
        <v>-2.02717807445255E-2</v>
      </c>
      <c r="D6739">
        <v>-3.0388512811616499E-2</v>
      </c>
      <c r="E6739">
        <v>6.9637295812902998E-3</v>
      </c>
      <c r="F6739">
        <v>-1.8090536658560599E-2</v>
      </c>
      <c r="G6739">
        <v>5.4998355348829502E-3</v>
      </c>
      <c r="H6739">
        <v>-0.134517166069761</v>
      </c>
    </row>
    <row r="6740" spans="1:8" x14ac:dyDescent="0.25">
      <c r="A6740" t="s">
        <v>6535</v>
      </c>
      <c r="B6740">
        <v>2.4824565732633599E-2</v>
      </c>
      <c r="C6740">
        <v>-2.2424221081052301E-2</v>
      </c>
      <c r="D6740">
        <v>-2.1617813872067199E-2</v>
      </c>
      <c r="E6740">
        <v>1.6473705644414101E-3</v>
      </c>
      <c r="F6740">
        <v>-1.4095688729368399E-2</v>
      </c>
      <c r="G6740">
        <v>2.1444320475182702E-2</v>
      </c>
      <c r="H6740">
        <v>-0.15002356462391001</v>
      </c>
    </row>
    <row r="6741" spans="1:8" x14ac:dyDescent="0.25">
      <c r="A6741" t="s">
        <v>6536</v>
      </c>
      <c r="B6741">
        <v>2.0061920898766798E-3</v>
      </c>
      <c r="C6741">
        <v>-3.3711107725497902E-2</v>
      </c>
      <c r="D6741">
        <v>-3.6450667392979703E-2</v>
      </c>
      <c r="E6741">
        <v>-1.7244949769296601E-2</v>
      </c>
      <c r="F6741">
        <v>-2.39161163185404E-2</v>
      </c>
      <c r="G6741">
        <v>2.69895264120548E-2</v>
      </c>
      <c r="H6741">
        <v>-0.123147383860629</v>
      </c>
    </row>
    <row r="6742" spans="1:8" x14ac:dyDescent="0.25">
      <c r="A6742" t="s">
        <v>6537</v>
      </c>
      <c r="B6742">
        <v>6.7481827408538697E-2</v>
      </c>
      <c r="C6742">
        <v>-2.1904073683068501E-2</v>
      </c>
      <c r="D6742">
        <v>-3.7674049734718003E-2</v>
      </c>
      <c r="E6742">
        <v>7.31668750337125E-4</v>
      </c>
      <c r="F6742">
        <v>-8.3596565319543296E-3</v>
      </c>
      <c r="G6742">
        <v>-4.93216242318894E-3</v>
      </c>
      <c r="H6742">
        <v>-0.119709643594094</v>
      </c>
    </row>
    <row r="6743" spans="1:8" x14ac:dyDescent="0.25">
      <c r="A6743" t="s">
        <v>6538</v>
      </c>
      <c r="B6743">
        <v>1.46596274378337E-2</v>
      </c>
      <c r="C6743">
        <v>-1.9770961587453E-2</v>
      </c>
      <c r="D6743">
        <v>-2.76448873500377E-2</v>
      </c>
      <c r="E6743">
        <v>4.7453543148505599E-3</v>
      </c>
      <c r="F6743">
        <v>-1.6888253846611301E-2</v>
      </c>
      <c r="G6743">
        <v>1.9865948749850301E-2</v>
      </c>
      <c r="H6743">
        <v>-0.118309165038226</v>
      </c>
    </row>
    <row r="6744" spans="1:8" x14ac:dyDescent="0.25">
      <c r="A6744" t="s">
        <v>6539</v>
      </c>
      <c r="B6744">
        <v>4.3431677452874101E-2</v>
      </c>
      <c r="C6744">
        <v>-3.0912967649002698E-2</v>
      </c>
      <c r="D6744">
        <v>-3.5030841328783903E-2</v>
      </c>
      <c r="E6744">
        <v>-1.9570712189441598E-2</v>
      </c>
      <c r="F6744">
        <v>-3.1972067374003398E-2</v>
      </c>
      <c r="G6744">
        <v>-8.6150226343796495E-3</v>
      </c>
      <c r="H6744">
        <v>-0.16338489897414901</v>
      </c>
    </row>
    <row r="6745" spans="1:8" x14ac:dyDescent="0.25">
      <c r="A6745" t="s">
        <v>6540</v>
      </c>
      <c r="B6745">
        <v>8.5303238109721499E-2</v>
      </c>
      <c r="C6745">
        <v>-3.6329545618344602E-2</v>
      </c>
      <c r="D6745">
        <v>-4.8435333983387299E-2</v>
      </c>
      <c r="E6745">
        <v>-3.3169567028778E-3</v>
      </c>
      <c r="F6745">
        <v>-4.4867550536926301E-2</v>
      </c>
      <c r="G6745">
        <v>-1.20189794860636E-2</v>
      </c>
      <c r="H6745">
        <v>-0.25438434866267101</v>
      </c>
    </row>
    <row r="6746" spans="1:8" x14ac:dyDescent="0.25">
      <c r="A6746" t="s">
        <v>6541</v>
      </c>
      <c r="B6746">
        <v>3.2483813869566003E-2</v>
      </c>
      <c r="C6746">
        <v>-1.4098819701838201E-2</v>
      </c>
      <c r="D6746">
        <v>-1.2663306679004499E-2</v>
      </c>
      <c r="E6746">
        <v>-6.7147812288854102E-3</v>
      </c>
      <c r="F6746">
        <v>-3.7022886314745401E-2</v>
      </c>
      <c r="G6746">
        <v>1.67898104697566E-2</v>
      </c>
      <c r="H6746">
        <v>-0.15217092388578901</v>
      </c>
    </row>
    <row r="6747" spans="1:8" x14ac:dyDescent="0.25">
      <c r="A6747" t="s">
        <v>6542</v>
      </c>
      <c r="B6747">
        <v>3.0989961148643701E-2</v>
      </c>
      <c r="C6747">
        <v>-9.5675999562995495E-3</v>
      </c>
      <c r="D6747">
        <v>-1.5413299106301501E-2</v>
      </c>
      <c r="E6747">
        <v>7.34341467942591E-3</v>
      </c>
      <c r="F6747">
        <v>1.0091215016630101E-2</v>
      </c>
      <c r="G6747">
        <v>-2.9621638006876502E-2</v>
      </c>
      <c r="H6747">
        <v>-8.4077368872288394E-2</v>
      </c>
    </row>
    <row r="6748" spans="1:8" x14ac:dyDescent="0.25">
      <c r="A6748" t="s">
        <v>6543</v>
      </c>
      <c r="B6748">
        <v>3.5486173196426399E-2</v>
      </c>
      <c r="C6748">
        <v>-3.24270339165452E-4</v>
      </c>
      <c r="D6748">
        <v>-5.6512260831461901E-3</v>
      </c>
      <c r="E6748">
        <v>1.7337182938009701E-2</v>
      </c>
      <c r="F6748">
        <v>-3.3543237534729702E-2</v>
      </c>
      <c r="G6748">
        <v>-2.5733224427242302E-4</v>
      </c>
      <c r="H6748">
        <v>-0.12562663024939799</v>
      </c>
    </row>
    <row r="6749" spans="1:8" x14ac:dyDescent="0.25">
      <c r="A6749" t="s">
        <v>6544</v>
      </c>
      <c r="B6749">
        <v>5.7477908914547599E-2</v>
      </c>
      <c r="C6749">
        <v>-1.2716610949954001E-2</v>
      </c>
      <c r="D6749">
        <v>-1.9004365590464301E-2</v>
      </c>
      <c r="E6749">
        <v>3.41217581981028E-2</v>
      </c>
      <c r="F6749">
        <v>-3.7252699508716298E-2</v>
      </c>
      <c r="G6749">
        <v>2.0365337580084401E-2</v>
      </c>
      <c r="H6749">
        <v>-0.154217549928618</v>
      </c>
    </row>
    <row r="6750" spans="1:8" x14ac:dyDescent="0.25">
      <c r="A6750" t="s">
        <v>6545</v>
      </c>
      <c r="B6750">
        <v>4.7331228316335898E-2</v>
      </c>
      <c r="C6750">
        <v>-7.0650498560353298E-3</v>
      </c>
      <c r="D6750">
        <v>-1.1992597104798001E-2</v>
      </c>
      <c r="E6750">
        <v>1.4863835185538399E-2</v>
      </c>
      <c r="F6750">
        <v>-3.3490671959137998E-2</v>
      </c>
      <c r="G6750">
        <v>7.4622917542258103E-4</v>
      </c>
      <c r="H6750">
        <v>-0.11963946099869099</v>
      </c>
    </row>
    <row r="6751" spans="1:8" x14ac:dyDescent="0.25">
      <c r="A6751" t="s">
        <v>6546</v>
      </c>
      <c r="B6751">
        <v>5.0104104164291403E-2</v>
      </c>
      <c r="C6751">
        <v>-1.6870986175961201E-2</v>
      </c>
      <c r="D6751">
        <v>-3.5414190858471598E-2</v>
      </c>
      <c r="E6751">
        <v>2.3312781554306002E-2</v>
      </c>
      <c r="F6751">
        <v>-2.3450285968581602E-2</v>
      </c>
      <c r="G6751" s="1">
        <v>-9.62577921450398E-5</v>
      </c>
      <c r="H6751">
        <v>-0.20246959953715701</v>
      </c>
    </row>
    <row r="6752" spans="1:8" x14ac:dyDescent="0.25">
      <c r="A6752" t="s">
        <v>6547</v>
      </c>
      <c r="B6752">
        <v>4.05317286430373E-2</v>
      </c>
      <c r="C6752">
        <v>-2.2712168905801799E-2</v>
      </c>
      <c r="D6752">
        <v>-2.36991923941429E-2</v>
      </c>
      <c r="E6752">
        <v>1.27954267148095E-2</v>
      </c>
      <c r="F6752">
        <v>-3.5416125624155602E-2</v>
      </c>
      <c r="G6752">
        <v>2.58161753128269E-2</v>
      </c>
      <c r="H6752">
        <v>-0.13641189487754601</v>
      </c>
    </row>
    <row r="6753" spans="1:8" x14ac:dyDescent="0.25">
      <c r="A6753" t="s">
        <v>6548</v>
      </c>
      <c r="B6753">
        <v>7.4883164968122196E-2</v>
      </c>
      <c r="C6753">
        <v>-3.0356171630011201E-2</v>
      </c>
      <c r="D6753">
        <v>-3.9748530534999701E-2</v>
      </c>
      <c r="E6753">
        <v>-6.0680137952649803E-3</v>
      </c>
      <c r="F6753">
        <v>-1.43513764563013E-2</v>
      </c>
      <c r="G6753">
        <v>4.5521991615063E-4</v>
      </c>
      <c r="H6753">
        <v>-0.11650290885452599</v>
      </c>
    </row>
    <row r="6754" spans="1:8" x14ac:dyDescent="0.25">
      <c r="A6754" t="s">
        <v>6549</v>
      </c>
      <c r="B6754">
        <v>2.9236191059405899E-2</v>
      </c>
      <c r="C6754">
        <v>-2.4141494977810901E-2</v>
      </c>
      <c r="D6754">
        <v>-3.2120195141394102E-2</v>
      </c>
      <c r="E6754">
        <v>-7.7306734079387804E-4</v>
      </c>
      <c r="F6754">
        <v>-1.18057739423084E-2</v>
      </c>
      <c r="G6754">
        <v>2.1328251921294599E-2</v>
      </c>
      <c r="H6754">
        <v>-0.13962699214426599</v>
      </c>
    </row>
    <row r="6755" spans="1:8" x14ac:dyDescent="0.25">
      <c r="A6755" t="s">
        <v>6550</v>
      </c>
      <c r="B6755">
        <v>5.0081544722036901E-2</v>
      </c>
      <c r="C6755">
        <v>-4.2274417672672898E-2</v>
      </c>
      <c r="D6755">
        <v>-5.8627987872424202E-2</v>
      </c>
      <c r="E6755">
        <v>3.71353446642726E-4</v>
      </c>
      <c r="F6755">
        <v>7.9863846502862602E-4</v>
      </c>
      <c r="G6755">
        <v>2.45442751663471E-2</v>
      </c>
      <c r="H6755">
        <v>-0.159062142646689</v>
      </c>
    </row>
    <row r="6756" spans="1:8" x14ac:dyDescent="0.25">
      <c r="A6756" t="s">
        <v>6551</v>
      </c>
      <c r="B6756">
        <v>2.9350680438842799E-2</v>
      </c>
      <c r="C6756">
        <v>-8.8763406694205606E-3</v>
      </c>
      <c r="D6756">
        <v>-1.89518065439544E-2</v>
      </c>
      <c r="E6756">
        <v>3.9528161453145402E-2</v>
      </c>
      <c r="F6756">
        <v>-3.0042167957015899E-2</v>
      </c>
      <c r="G6756">
        <v>2.2112232548683799E-2</v>
      </c>
      <c r="H6756">
        <v>-0.14172493637234099</v>
      </c>
    </row>
    <row r="6757" spans="1:8" x14ac:dyDescent="0.25">
      <c r="A6757" t="s">
        <v>6552</v>
      </c>
      <c r="B6757">
        <v>7.6287268712059098E-2</v>
      </c>
      <c r="C6757">
        <v>-1.7351371084006299E-2</v>
      </c>
      <c r="D6757">
        <v>-1.1888143655292199E-2</v>
      </c>
      <c r="E6757">
        <v>1.41928062355954E-2</v>
      </c>
      <c r="F6757">
        <v>-3.7948689489071402E-2</v>
      </c>
      <c r="G6757">
        <v>-3.9243056876993804E-3</v>
      </c>
      <c r="H6757">
        <v>-0.14913207254684799</v>
      </c>
    </row>
    <row r="6758" spans="1:8" x14ac:dyDescent="0.25">
      <c r="A6758" t="s">
        <v>6553</v>
      </c>
      <c r="B6758">
        <v>5.6026769129813303E-2</v>
      </c>
      <c r="C6758">
        <v>-3.2528637593898901E-2</v>
      </c>
      <c r="D6758">
        <v>-3.7663463470767697E-2</v>
      </c>
      <c r="E6758">
        <v>9.2140806814796708E-3</v>
      </c>
      <c r="F6758">
        <v>-3.5844483520106503E-2</v>
      </c>
      <c r="G6758">
        <v>4.2629536432479E-2</v>
      </c>
      <c r="H6758">
        <v>-0.18324575012538899</v>
      </c>
    </row>
    <row r="6759" spans="1:8" x14ac:dyDescent="0.25">
      <c r="A6759" t="s">
        <v>6554</v>
      </c>
      <c r="B6759">
        <v>6.6799298236785501E-2</v>
      </c>
      <c r="C6759">
        <v>-3.2325194629952099E-2</v>
      </c>
      <c r="D6759">
        <v>-3.2993369120680599E-2</v>
      </c>
      <c r="E6759" s="1">
        <v>-8.4553792728501896E-6</v>
      </c>
      <c r="F6759">
        <v>-6.5060587071075898E-3</v>
      </c>
      <c r="G6759">
        <v>1.64230965477065E-2</v>
      </c>
      <c r="H6759">
        <v>-0.12090681886058099</v>
      </c>
    </row>
    <row r="6760" spans="1:8" x14ac:dyDescent="0.25">
      <c r="A6760" t="s">
        <v>6555</v>
      </c>
      <c r="B6760">
        <v>7.2048173942122304E-2</v>
      </c>
      <c r="C6760">
        <v>-2.2338337906950001E-2</v>
      </c>
      <c r="D6760">
        <v>-3.0563574535333999E-2</v>
      </c>
      <c r="E6760">
        <v>-3.0899965736385501E-3</v>
      </c>
      <c r="F6760">
        <v>-1.4243135642835801E-2</v>
      </c>
      <c r="G6760">
        <v>-1.9837823975830501E-2</v>
      </c>
      <c r="H6760">
        <v>-0.10647958337190799</v>
      </c>
    </row>
    <row r="6761" spans="1:8" x14ac:dyDescent="0.25">
      <c r="A6761" t="s">
        <v>6556</v>
      </c>
      <c r="B6761">
        <v>8.74732907122341E-2</v>
      </c>
      <c r="C6761">
        <v>-2.5280875122554398E-2</v>
      </c>
      <c r="D6761">
        <v>-4.5382474102905197E-2</v>
      </c>
      <c r="E6761">
        <v>-2.0508551081607701E-3</v>
      </c>
      <c r="F6761">
        <v>-9.2474666982838294E-3</v>
      </c>
      <c r="G6761">
        <v>1.7050635713830101E-2</v>
      </c>
      <c r="H6761">
        <v>-0.124450673912592</v>
      </c>
    </row>
    <row r="6762" spans="1:8" x14ac:dyDescent="0.25">
      <c r="A6762" t="s">
        <v>6557</v>
      </c>
      <c r="B6762">
        <v>-1.3124387437990799E-2</v>
      </c>
      <c r="C6762">
        <v>6.3932329246612296E-2</v>
      </c>
      <c r="D6762">
        <v>-4.3930698874446499E-2</v>
      </c>
      <c r="E6762">
        <v>-1.33482902230479E-2</v>
      </c>
      <c r="F6762">
        <v>-7.9597010625779493E-3</v>
      </c>
      <c r="G6762">
        <v>9.2597254616525997E-3</v>
      </c>
      <c r="H6762">
        <v>-0.15311593424393899</v>
      </c>
    </row>
    <row r="6763" spans="1:8" x14ac:dyDescent="0.25">
      <c r="A6763" t="s">
        <v>6558</v>
      </c>
      <c r="B6763">
        <v>6.0246085132362202E-2</v>
      </c>
      <c r="C6763">
        <v>-2.40776949924945E-2</v>
      </c>
      <c r="D6763">
        <v>-3.4056924691781398E-2</v>
      </c>
      <c r="E6763">
        <v>2.1049733874336202E-2</v>
      </c>
      <c r="F6763">
        <v>-1.01436504475445E-2</v>
      </c>
      <c r="G6763">
        <v>-1.8448075537207901E-2</v>
      </c>
      <c r="H6763">
        <v>-0.125911561115534</v>
      </c>
    </row>
    <row r="6764" spans="1:8" x14ac:dyDescent="0.25">
      <c r="A6764" t="s">
        <v>6559</v>
      </c>
      <c r="B6764">
        <v>7.4898551878360697E-2</v>
      </c>
      <c r="C6764">
        <v>-3.3039632436899301E-2</v>
      </c>
      <c r="D6764">
        <v>-6.0075417010507698E-2</v>
      </c>
      <c r="E6764">
        <v>-1.08512185510675E-2</v>
      </c>
      <c r="F6764">
        <v>-1.5307863350841E-2</v>
      </c>
      <c r="G6764">
        <v>1.3046026325333601E-2</v>
      </c>
      <c r="H6764">
        <v>-0.133964762756522</v>
      </c>
    </row>
    <row r="6765" spans="1:8" x14ac:dyDescent="0.25">
      <c r="A6765" t="s">
        <v>6560</v>
      </c>
      <c r="B6765">
        <v>3.4736407879610798E-2</v>
      </c>
      <c r="C6765">
        <v>-2.1509066073712099E-2</v>
      </c>
      <c r="D6765">
        <v>-5.9510127213800702E-2</v>
      </c>
      <c r="E6765">
        <v>-4.0912664779448701E-2</v>
      </c>
      <c r="F6765">
        <v>1.16791959649198E-2</v>
      </c>
      <c r="G6765">
        <v>2.6932333626414801E-2</v>
      </c>
      <c r="H6765">
        <v>-0.118638092694954</v>
      </c>
    </row>
    <row r="6766" spans="1:8" x14ac:dyDescent="0.25">
      <c r="A6766" t="s">
        <v>6561</v>
      </c>
      <c r="B6766">
        <v>-4.4284283960281902E-3</v>
      </c>
      <c r="C6766">
        <v>-8.0486628733739893E-3</v>
      </c>
      <c r="D6766">
        <v>-2.9190006160698398E-3</v>
      </c>
      <c r="E6766">
        <v>2.5177828606277701E-2</v>
      </c>
      <c r="F6766">
        <v>-4.2709906262795002E-3</v>
      </c>
      <c r="G6766">
        <v>-2.2959799748935899E-2</v>
      </c>
      <c r="H6766">
        <v>-9.2253996586168105E-2</v>
      </c>
    </row>
    <row r="6767" spans="1:8" x14ac:dyDescent="0.25">
      <c r="A6767" t="s">
        <v>6562</v>
      </c>
      <c r="B6767">
        <v>5.9669150062553897E-2</v>
      </c>
      <c r="C6767">
        <v>-2.2134026062321899E-2</v>
      </c>
      <c r="D6767">
        <v>-3.5072095206618803E-2</v>
      </c>
      <c r="E6767">
        <v>1.1436321724931E-2</v>
      </c>
      <c r="F6767">
        <v>-3.0427851533589501E-2</v>
      </c>
      <c r="G6767">
        <v>2.2641112084210002E-2</v>
      </c>
      <c r="H6767">
        <v>-0.193443027283661</v>
      </c>
    </row>
    <row r="6768" spans="1:8" x14ac:dyDescent="0.25">
      <c r="A6768" t="s">
        <v>6563</v>
      </c>
      <c r="B6768">
        <v>6.85472497820315E-3</v>
      </c>
      <c r="C6768">
        <v>-3.4876447299112098E-3</v>
      </c>
      <c r="D6768">
        <v>8.6130602735918303E-3</v>
      </c>
      <c r="E6768">
        <v>2.85213915447796E-2</v>
      </c>
      <c r="F6768">
        <v>-4.3793356612444503E-2</v>
      </c>
      <c r="G6768">
        <v>1.5371468365771799E-2</v>
      </c>
      <c r="H6768">
        <v>-0.13528404557915799</v>
      </c>
    </row>
    <row r="6769" spans="1:8" x14ac:dyDescent="0.25">
      <c r="A6769" t="s">
        <v>6564</v>
      </c>
      <c r="B6769">
        <v>5.0715253653057603E-2</v>
      </c>
      <c r="C6769">
        <v>-7.80550109797872E-3</v>
      </c>
      <c r="D6769">
        <v>-2.4437852430640498E-2</v>
      </c>
      <c r="E6769">
        <v>5.7766940527561299E-3</v>
      </c>
      <c r="F6769">
        <v>-1.67149173814451E-2</v>
      </c>
      <c r="G6769">
        <v>5.6610398155223897E-3</v>
      </c>
      <c r="H6769">
        <v>-0.10708060444279401</v>
      </c>
    </row>
    <row r="6770" spans="1:8" x14ac:dyDescent="0.25">
      <c r="A6770" t="s">
        <v>6565</v>
      </c>
      <c r="B6770">
        <v>1.7410452202239801E-2</v>
      </c>
      <c r="C6770">
        <v>-1.99838421550542E-2</v>
      </c>
      <c r="D6770">
        <v>-2.2905586026628101E-2</v>
      </c>
      <c r="E6770">
        <v>-1.84881428055357E-2</v>
      </c>
      <c r="F6770">
        <v>-1.8186543289662901E-2</v>
      </c>
      <c r="G6770">
        <v>8.8266094830130593E-3</v>
      </c>
      <c r="H6770">
        <v>-7.5714203569447594E-2</v>
      </c>
    </row>
    <row r="6771" spans="1:8" x14ac:dyDescent="0.25">
      <c r="A6771" t="s">
        <v>6566</v>
      </c>
      <c r="B6771">
        <v>1.8256768158779201E-2</v>
      </c>
      <c r="C6771">
        <v>-1.8631294477489398E-2</v>
      </c>
      <c r="D6771">
        <v>-2.4088505156564299E-2</v>
      </c>
      <c r="E6771">
        <v>-4.9698957594891697E-3</v>
      </c>
      <c r="F6771">
        <v>2.6475103620175999E-4</v>
      </c>
      <c r="G6771">
        <v>-5.6796698703693504E-3</v>
      </c>
      <c r="H6771">
        <v>-9.5300708905846396E-2</v>
      </c>
    </row>
    <row r="6772" spans="1:8" x14ac:dyDescent="0.25">
      <c r="A6772" t="s">
        <v>6567</v>
      </c>
      <c r="B6772">
        <v>7.3806010655717597E-2</v>
      </c>
      <c r="C6772">
        <v>-1.9382939271206701E-2</v>
      </c>
      <c r="D6772">
        <v>-2.58161473246061E-2</v>
      </c>
      <c r="E6772">
        <v>-2.07567507425176E-2</v>
      </c>
      <c r="F6772">
        <v>-2.0643876263518799E-2</v>
      </c>
      <c r="G6772">
        <v>4.79202611363032E-4</v>
      </c>
      <c r="H6772">
        <v>-8.0415963076058E-2</v>
      </c>
    </row>
    <row r="6773" spans="1:8" x14ac:dyDescent="0.25">
      <c r="A6773" t="s">
        <v>6568</v>
      </c>
      <c r="B6773">
        <v>7.3806010655717597E-2</v>
      </c>
      <c r="C6773">
        <v>-1.9382939271206701E-2</v>
      </c>
      <c r="D6773">
        <v>-2.58161473246061E-2</v>
      </c>
      <c r="E6773">
        <v>-2.07567507425176E-2</v>
      </c>
      <c r="F6773">
        <v>-2.0643876263518799E-2</v>
      </c>
      <c r="G6773">
        <v>4.79202611363032E-4</v>
      </c>
      <c r="H6773">
        <v>-8.0415963076058E-2</v>
      </c>
    </row>
    <row r="6774" spans="1:8" x14ac:dyDescent="0.25">
      <c r="A6774" t="s">
        <v>6569</v>
      </c>
      <c r="B6774">
        <v>8.7669169213547601E-2</v>
      </c>
      <c r="C6774">
        <v>-1.8542663036917598E-2</v>
      </c>
      <c r="D6774">
        <v>-3.1780849726200398E-2</v>
      </c>
      <c r="E6774">
        <v>-1.27966531680074E-2</v>
      </c>
      <c r="F6774">
        <v>-2.11402040127317E-2</v>
      </c>
      <c r="G6774">
        <v>1.40909267828656E-3</v>
      </c>
      <c r="H6774">
        <v>-8.1643582405526702E-2</v>
      </c>
    </row>
    <row r="6775" spans="1:8" x14ac:dyDescent="0.25">
      <c r="A6775" t="s">
        <v>6570</v>
      </c>
      <c r="B6775">
        <v>8.7669169213547601E-2</v>
      </c>
      <c r="C6775">
        <v>-1.8542663036917598E-2</v>
      </c>
      <c r="D6775">
        <v>-3.1780849726200398E-2</v>
      </c>
      <c r="E6775">
        <v>-1.27966531680074E-2</v>
      </c>
      <c r="F6775">
        <v>-2.11402040127317E-2</v>
      </c>
      <c r="G6775">
        <v>1.40909267828656E-3</v>
      </c>
      <c r="H6775">
        <v>-8.1643582405526702E-2</v>
      </c>
    </row>
    <row r="6776" spans="1:8" x14ac:dyDescent="0.25">
      <c r="A6776" t="s">
        <v>6571</v>
      </c>
      <c r="B6776">
        <v>0</v>
      </c>
      <c r="C6776">
        <v>0</v>
      </c>
      <c r="D6776">
        <v>0</v>
      </c>
      <c r="E6776">
        <v>0</v>
      </c>
      <c r="F6776">
        <v>0</v>
      </c>
      <c r="G6776">
        <v>0</v>
      </c>
      <c r="H6776">
        <v>0</v>
      </c>
    </row>
    <row r="6777" spans="1:8" x14ac:dyDescent="0.25">
      <c r="A6777" t="s">
        <v>6572</v>
      </c>
      <c r="B6777">
        <v>0</v>
      </c>
      <c r="C6777">
        <v>0</v>
      </c>
      <c r="D6777">
        <v>0</v>
      </c>
      <c r="E6777">
        <v>0</v>
      </c>
      <c r="F6777">
        <v>0</v>
      </c>
      <c r="G6777">
        <v>0</v>
      </c>
      <c r="H6777">
        <v>0</v>
      </c>
    </row>
    <row r="6778" spans="1:8" x14ac:dyDescent="0.25">
      <c r="A6778" t="s">
        <v>6573</v>
      </c>
      <c r="B6778">
        <v>0</v>
      </c>
      <c r="C6778">
        <v>0</v>
      </c>
      <c r="D6778">
        <v>0</v>
      </c>
      <c r="E6778">
        <v>0</v>
      </c>
      <c r="F6778">
        <v>0</v>
      </c>
      <c r="G6778">
        <v>0</v>
      </c>
      <c r="H6778">
        <v>0</v>
      </c>
    </row>
    <row r="6779" spans="1:8" x14ac:dyDescent="0.25">
      <c r="A6779" t="s">
        <v>6574</v>
      </c>
      <c r="B6779">
        <v>0</v>
      </c>
      <c r="C6779">
        <v>0</v>
      </c>
      <c r="D6779">
        <v>0</v>
      </c>
      <c r="E6779">
        <v>0</v>
      </c>
      <c r="F6779">
        <v>0</v>
      </c>
      <c r="G6779">
        <v>0</v>
      </c>
      <c r="H6779">
        <v>0</v>
      </c>
    </row>
    <row r="6780" spans="1:8" x14ac:dyDescent="0.25">
      <c r="A6780" t="s">
        <v>6575</v>
      </c>
      <c r="B6780">
        <v>0</v>
      </c>
      <c r="C6780">
        <v>0</v>
      </c>
      <c r="D6780">
        <v>0</v>
      </c>
      <c r="E6780">
        <v>0</v>
      </c>
      <c r="F6780">
        <v>0</v>
      </c>
      <c r="G6780">
        <v>0</v>
      </c>
      <c r="H6780">
        <v>0</v>
      </c>
    </row>
    <row r="6781" spans="1:8" x14ac:dyDescent="0.25">
      <c r="A6781" t="s">
        <v>6576</v>
      </c>
      <c r="B6781">
        <v>0</v>
      </c>
      <c r="C6781">
        <v>0</v>
      </c>
      <c r="D6781">
        <v>0</v>
      </c>
      <c r="E6781">
        <v>0</v>
      </c>
      <c r="F6781">
        <v>0</v>
      </c>
      <c r="G6781">
        <v>0</v>
      </c>
      <c r="H6781">
        <v>0</v>
      </c>
    </row>
    <row r="6782" spans="1:8" x14ac:dyDescent="0.25">
      <c r="A6782" t="s">
        <v>6577</v>
      </c>
      <c r="B6782">
        <v>0</v>
      </c>
      <c r="C6782">
        <v>0</v>
      </c>
      <c r="D6782">
        <v>0</v>
      </c>
      <c r="E6782">
        <v>0</v>
      </c>
      <c r="F6782">
        <v>0</v>
      </c>
      <c r="G6782">
        <v>0</v>
      </c>
      <c r="H6782">
        <v>0</v>
      </c>
    </row>
    <row r="6783" spans="1:8" x14ac:dyDescent="0.25">
      <c r="A6783" t="s">
        <v>6578</v>
      </c>
      <c r="B6783">
        <v>0</v>
      </c>
      <c r="C6783">
        <v>0</v>
      </c>
      <c r="D6783">
        <v>0</v>
      </c>
      <c r="E6783">
        <v>0</v>
      </c>
      <c r="F6783">
        <v>0</v>
      </c>
      <c r="G6783">
        <v>0</v>
      </c>
      <c r="H6783">
        <v>0</v>
      </c>
    </row>
    <row r="6784" spans="1:8" x14ac:dyDescent="0.25">
      <c r="A6784" t="s">
        <v>6579</v>
      </c>
      <c r="B6784">
        <v>0</v>
      </c>
      <c r="C6784">
        <v>0</v>
      </c>
      <c r="D6784">
        <v>0</v>
      </c>
      <c r="E6784">
        <v>0</v>
      </c>
      <c r="F6784">
        <v>0</v>
      </c>
      <c r="G6784">
        <v>0</v>
      </c>
      <c r="H6784">
        <v>0</v>
      </c>
    </row>
    <row r="6785" spans="1:8" x14ac:dyDescent="0.25">
      <c r="A6785" t="s">
        <v>6580</v>
      </c>
      <c r="B6785">
        <v>0</v>
      </c>
      <c r="C6785">
        <v>0</v>
      </c>
      <c r="D6785">
        <v>0</v>
      </c>
      <c r="E6785">
        <v>0</v>
      </c>
      <c r="F6785">
        <v>0</v>
      </c>
      <c r="G6785">
        <v>0</v>
      </c>
      <c r="H6785">
        <v>0</v>
      </c>
    </row>
    <row r="6786" spans="1:8" x14ac:dyDescent="0.25">
      <c r="A6786" t="s">
        <v>6581</v>
      </c>
      <c r="B6786">
        <v>0</v>
      </c>
      <c r="C6786">
        <v>0</v>
      </c>
      <c r="D6786">
        <v>0</v>
      </c>
      <c r="E6786">
        <v>0</v>
      </c>
      <c r="F6786">
        <v>0</v>
      </c>
      <c r="G6786">
        <v>0</v>
      </c>
      <c r="H6786">
        <v>0</v>
      </c>
    </row>
    <row r="6787" spans="1:8" x14ac:dyDescent="0.25">
      <c r="A6787" t="s">
        <v>6582</v>
      </c>
      <c r="B6787">
        <v>0</v>
      </c>
      <c r="C6787">
        <v>0</v>
      </c>
      <c r="D6787">
        <v>0</v>
      </c>
      <c r="E6787">
        <v>0</v>
      </c>
      <c r="F6787">
        <v>0</v>
      </c>
      <c r="G6787">
        <v>0</v>
      </c>
      <c r="H6787">
        <v>0</v>
      </c>
    </row>
    <row r="6788" spans="1:8" x14ac:dyDescent="0.25">
      <c r="A6788" t="s">
        <v>6583</v>
      </c>
      <c r="B6788">
        <v>0</v>
      </c>
      <c r="C6788">
        <v>0</v>
      </c>
      <c r="D6788">
        <v>0</v>
      </c>
      <c r="E6788">
        <v>0</v>
      </c>
      <c r="F6788">
        <v>0</v>
      </c>
      <c r="G6788">
        <v>0</v>
      </c>
      <c r="H6788">
        <v>0</v>
      </c>
    </row>
    <row r="6789" spans="1:8" x14ac:dyDescent="0.25">
      <c r="A6789" t="s">
        <v>6584</v>
      </c>
      <c r="B6789">
        <v>0</v>
      </c>
      <c r="C6789">
        <v>0</v>
      </c>
      <c r="D6789">
        <v>0</v>
      </c>
      <c r="E6789">
        <v>0</v>
      </c>
      <c r="F6789">
        <v>0</v>
      </c>
      <c r="G6789">
        <v>0</v>
      </c>
      <c r="H6789">
        <v>0</v>
      </c>
    </row>
    <row r="6790" spans="1:8" x14ac:dyDescent="0.25">
      <c r="A6790" t="s">
        <v>6585</v>
      </c>
      <c r="B6790">
        <v>0</v>
      </c>
      <c r="C6790">
        <v>0</v>
      </c>
      <c r="D6790">
        <v>0</v>
      </c>
      <c r="E6790">
        <v>0</v>
      </c>
      <c r="F6790">
        <v>0</v>
      </c>
      <c r="G6790">
        <v>0</v>
      </c>
      <c r="H6790">
        <v>0</v>
      </c>
    </row>
    <row r="6791" spans="1:8" x14ac:dyDescent="0.25">
      <c r="A6791" t="s">
        <v>6586</v>
      </c>
      <c r="B6791">
        <v>0</v>
      </c>
      <c r="C6791">
        <v>0</v>
      </c>
      <c r="D6791">
        <v>0</v>
      </c>
      <c r="E6791">
        <v>0</v>
      </c>
      <c r="F6791">
        <v>0</v>
      </c>
      <c r="G6791">
        <v>0</v>
      </c>
      <c r="H6791">
        <v>0</v>
      </c>
    </row>
    <row r="6792" spans="1:8" x14ac:dyDescent="0.25">
      <c r="A6792" t="s">
        <v>6587</v>
      </c>
      <c r="B6792">
        <v>0</v>
      </c>
      <c r="C6792">
        <v>0</v>
      </c>
      <c r="D6792">
        <v>0</v>
      </c>
      <c r="E6792">
        <v>0</v>
      </c>
      <c r="F6792">
        <v>0</v>
      </c>
      <c r="G6792">
        <v>0</v>
      </c>
      <c r="H6792">
        <v>0</v>
      </c>
    </row>
    <row r="6793" spans="1:8" x14ac:dyDescent="0.25">
      <c r="A6793" t="s">
        <v>6588</v>
      </c>
      <c r="B6793">
        <v>0</v>
      </c>
      <c r="C6793">
        <v>0</v>
      </c>
      <c r="D6793">
        <v>0</v>
      </c>
      <c r="E6793">
        <v>0</v>
      </c>
      <c r="F6793">
        <v>0</v>
      </c>
      <c r="G6793">
        <v>0</v>
      </c>
      <c r="H6793">
        <v>0</v>
      </c>
    </row>
    <row r="6794" spans="1:8" x14ac:dyDescent="0.25">
      <c r="A6794" t="s">
        <v>6589</v>
      </c>
      <c r="B6794">
        <v>0</v>
      </c>
      <c r="C6794">
        <v>0</v>
      </c>
      <c r="D6794">
        <v>0</v>
      </c>
      <c r="E6794">
        <v>0</v>
      </c>
      <c r="F6794">
        <v>0</v>
      </c>
      <c r="G6794">
        <v>0</v>
      </c>
      <c r="H6794">
        <v>0</v>
      </c>
    </row>
    <row r="6795" spans="1:8" x14ac:dyDescent="0.25">
      <c r="A6795" t="s">
        <v>6590</v>
      </c>
      <c r="B6795">
        <v>0</v>
      </c>
      <c r="C6795">
        <v>0</v>
      </c>
      <c r="D6795">
        <v>0</v>
      </c>
      <c r="E6795">
        <v>0</v>
      </c>
      <c r="F6795">
        <v>0</v>
      </c>
      <c r="G6795">
        <v>0</v>
      </c>
      <c r="H6795">
        <v>0</v>
      </c>
    </row>
    <row r="6796" spans="1:8" x14ac:dyDescent="0.25">
      <c r="A6796" t="s">
        <v>6591</v>
      </c>
      <c r="B6796">
        <v>0</v>
      </c>
      <c r="C6796">
        <v>0</v>
      </c>
      <c r="D6796">
        <v>0</v>
      </c>
      <c r="E6796">
        <v>0</v>
      </c>
      <c r="F6796">
        <v>0</v>
      </c>
      <c r="G6796">
        <v>0</v>
      </c>
      <c r="H6796">
        <v>0</v>
      </c>
    </row>
    <row r="6797" spans="1:8" x14ac:dyDescent="0.25">
      <c r="A6797" t="s">
        <v>6592</v>
      </c>
      <c r="B6797">
        <v>0</v>
      </c>
      <c r="C6797">
        <v>0</v>
      </c>
      <c r="D6797">
        <v>0</v>
      </c>
      <c r="E6797">
        <v>0</v>
      </c>
      <c r="F6797">
        <v>0</v>
      </c>
      <c r="G6797">
        <v>0</v>
      </c>
      <c r="H6797">
        <v>0</v>
      </c>
    </row>
    <row r="6798" spans="1:8" x14ac:dyDescent="0.25">
      <c r="A6798" t="s">
        <v>6593</v>
      </c>
      <c r="B6798">
        <v>0</v>
      </c>
      <c r="C6798">
        <v>0</v>
      </c>
      <c r="D6798">
        <v>0</v>
      </c>
      <c r="E6798">
        <v>0</v>
      </c>
      <c r="F6798">
        <v>0</v>
      </c>
      <c r="G6798">
        <v>0</v>
      </c>
      <c r="H6798">
        <v>0</v>
      </c>
    </row>
    <row r="6799" spans="1:8" x14ac:dyDescent="0.25">
      <c r="A6799" t="s">
        <v>6594</v>
      </c>
      <c r="B6799">
        <v>0</v>
      </c>
      <c r="C6799">
        <v>0</v>
      </c>
      <c r="D6799">
        <v>0</v>
      </c>
      <c r="E6799">
        <v>0</v>
      </c>
      <c r="F6799">
        <v>0</v>
      </c>
      <c r="G6799">
        <v>0</v>
      </c>
      <c r="H6799">
        <v>0</v>
      </c>
    </row>
    <row r="6800" spans="1:8" x14ac:dyDescent="0.25">
      <c r="A6800" t="s">
        <v>6595</v>
      </c>
      <c r="B6800">
        <v>0</v>
      </c>
      <c r="C6800">
        <v>0</v>
      </c>
      <c r="D6800">
        <v>0</v>
      </c>
      <c r="E6800">
        <v>0</v>
      </c>
      <c r="F6800">
        <v>0</v>
      </c>
      <c r="G6800">
        <v>0</v>
      </c>
      <c r="H6800">
        <v>0</v>
      </c>
    </row>
    <row r="6801" spans="1:8" x14ac:dyDescent="0.25">
      <c r="A6801" t="s">
        <v>6596</v>
      </c>
      <c r="B6801">
        <v>0</v>
      </c>
      <c r="C6801">
        <v>0</v>
      </c>
      <c r="D6801">
        <v>0</v>
      </c>
      <c r="E6801">
        <v>0</v>
      </c>
      <c r="F6801">
        <v>0</v>
      </c>
      <c r="G6801">
        <v>0</v>
      </c>
      <c r="H6801">
        <v>0</v>
      </c>
    </row>
    <row r="6802" spans="1:8" x14ac:dyDescent="0.25">
      <c r="A6802" t="s">
        <v>6597</v>
      </c>
      <c r="B6802">
        <v>0</v>
      </c>
      <c r="C6802">
        <v>0</v>
      </c>
      <c r="D6802">
        <v>0</v>
      </c>
      <c r="E6802">
        <v>0</v>
      </c>
      <c r="F6802">
        <v>0</v>
      </c>
      <c r="G6802">
        <v>0</v>
      </c>
      <c r="H6802">
        <v>0</v>
      </c>
    </row>
    <row r="6803" spans="1:8" x14ac:dyDescent="0.25">
      <c r="A6803" t="s">
        <v>6598</v>
      </c>
      <c r="B6803">
        <v>0</v>
      </c>
      <c r="C6803">
        <v>0</v>
      </c>
      <c r="D6803">
        <v>0</v>
      </c>
      <c r="E6803">
        <v>0</v>
      </c>
      <c r="F6803">
        <v>0</v>
      </c>
      <c r="G6803">
        <v>0</v>
      </c>
      <c r="H6803">
        <v>0</v>
      </c>
    </row>
    <row r="6804" spans="1:8" x14ac:dyDescent="0.25">
      <c r="A6804" t="s">
        <v>6599</v>
      </c>
      <c r="B6804">
        <v>0</v>
      </c>
      <c r="C6804">
        <v>0</v>
      </c>
      <c r="D6804">
        <v>0</v>
      </c>
      <c r="E6804">
        <v>0</v>
      </c>
      <c r="F6804">
        <v>0</v>
      </c>
      <c r="G6804">
        <v>0</v>
      </c>
      <c r="H6804">
        <v>0</v>
      </c>
    </row>
    <row r="6805" spans="1:8" x14ac:dyDescent="0.25">
      <c r="A6805" t="s">
        <v>6600</v>
      </c>
      <c r="B6805">
        <v>0</v>
      </c>
      <c r="C6805">
        <v>0</v>
      </c>
      <c r="D6805">
        <v>0</v>
      </c>
      <c r="E6805">
        <v>0</v>
      </c>
      <c r="F6805">
        <v>0</v>
      </c>
      <c r="G6805">
        <v>0</v>
      </c>
      <c r="H6805">
        <v>0</v>
      </c>
    </row>
    <row r="6806" spans="1:8" x14ac:dyDescent="0.25">
      <c r="A6806" t="s">
        <v>6601</v>
      </c>
      <c r="B6806">
        <v>0</v>
      </c>
      <c r="C6806">
        <v>0</v>
      </c>
      <c r="D6806">
        <v>0</v>
      </c>
      <c r="E6806">
        <v>0</v>
      </c>
      <c r="F6806">
        <v>0</v>
      </c>
      <c r="G6806">
        <v>0</v>
      </c>
      <c r="H6806">
        <v>0</v>
      </c>
    </row>
    <row r="6807" spans="1:8" x14ac:dyDescent="0.25">
      <c r="A6807" t="s">
        <v>6602</v>
      </c>
      <c r="B6807">
        <v>0</v>
      </c>
      <c r="C6807">
        <v>0</v>
      </c>
      <c r="D6807">
        <v>0</v>
      </c>
      <c r="E6807">
        <v>0</v>
      </c>
      <c r="F6807">
        <v>0</v>
      </c>
      <c r="G6807">
        <v>0</v>
      </c>
      <c r="H6807">
        <v>0</v>
      </c>
    </row>
    <row r="6808" spans="1:8" x14ac:dyDescent="0.25">
      <c r="A6808" t="s">
        <v>6603</v>
      </c>
      <c r="B6808">
        <v>0</v>
      </c>
      <c r="C6808">
        <v>0</v>
      </c>
      <c r="D6808">
        <v>0</v>
      </c>
      <c r="E6808">
        <v>0</v>
      </c>
      <c r="F6808">
        <v>0</v>
      </c>
      <c r="G6808">
        <v>0</v>
      </c>
      <c r="H6808">
        <v>0</v>
      </c>
    </row>
    <row r="6809" spans="1:8" x14ac:dyDescent="0.25">
      <c r="A6809" t="s">
        <v>6604</v>
      </c>
      <c r="B6809">
        <v>0</v>
      </c>
      <c r="C6809">
        <v>0</v>
      </c>
      <c r="D6809">
        <v>0</v>
      </c>
      <c r="E6809">
        <v>0</v>
      </c>
      <c r="F6809">
        <v>0</v>
      </c>
      <c r="G6809">
        <v>0</v>
      </c>
      <c r="H6809">
        <v>0</v>
      </c>
    </row>
    <row r="6810" spans="1:8" x14ac:dyDescent="0.25">
      <c r="A6810" t="s">
        <v>6605</v>
      </c>
      <c r="B6810">
        <v>0</v>
      </c>
      <c r="C6810">
        <v>0</v>
      </c>
      <c r="D6810">
        <v>0</v>
      </c>
      <c r="E6810">
        <v>0</v>
      </c>
      <c r="F6810">
        <v>0</v>
      </c>
      <c r="G6810">
        <v>0</v>
      </c>
      <c r="H6810">
        <v>0</v>
      </c>
    </row>
    <row r="6811" spans="1:8" x14ac:dyDescent="0.25">
      <c r="A6811" t="s">
        <v>6606</v>
      </c>
      <c r="B6811">
        <v>0</v>
      </c>
      <c r="C6811">
        <v>0</v>
      </c>
      <c r="D6811">
        <v>0</v>
      </c>
      <c r="E6811">
        <v>0</v>
      </c>
      <c r="F6811">
        <v>0</v>
      </c>
      <c r="G6811">
        <v>0</v>
      </c>
      <c r="H6811">
        <v>0</v>
      </c>
    </row>
    <row r="6812" spans="1:8" x14ac:dyDescent="0.25">
      <c r="A6812" t="s">
        <v>6607</v>
      </c>
      <c r="B6812">
        <v>0</v>
      </c>
      <c r="C6812">
        <v>0</v>
      </c>
      <c r="D6812">
        <v>0</v>
      </c>
      <c r="E6812">
        <v>0</v>
      </c>
      <c r="F6812">
        <v>0</v>
      </c>
      <c r="G6812">
        <v>0</v>
      </c>
      <c r="H6812">
        <v>0</v>
      </c>
    </row>
    <row r="6813" spans="1:8" x14ac:dyDescent="0.25">
      <c r="A6813" t="s">
        <v>6608</v>
      </c>
      <c r="B6813">
        <v>0</v>
      </c>
      <c r="C6813">
        <v>0</v>
      </c>
      <c r="D6813">
        <v>0</v>
      </c>
      <c r="E6813">
        <v>0</v>
      </c>
      <c r="F6813">
        <v>0</v>
      </c>
      <c r="G6813">
        <v>0</v>
      </c>
      <c r="H6813">
        <v>0</v>
      </c>
    </row>
    <row r="6814" spans="1:8" x14ac:dyDescent="0.25">
      <c r="A6814" t="s">
        <v>6609</v>
      </c>
      <c r="B6814">
        <v>0</v>
      </c>
      <c r="C6814">
        <v>0</v>
      </c>
      <c r="D6814">
        <v>0</v>
      </c>
      <c r="E6814">
        <v>0</v>
      </c>
      <c r="F6814">
        <v>0</v>
      </c>
      <c r="G6814">
        <v>0</v>
      </c>
      <c r="H6814">
        <v>0</v>
      </c>
    </row>
    <row r="6815" spans="1:8" x14ac:dyDescent="0.25">
      <c r="A6815" t="s">
        <v>6610</v>
      </c>
      <c r="B6815">
        <v>0</v>
      </c>
      <c r="C6815">
        <v>0</v>
      </c>
      <c r="D6815">
        <v>0</v>
      </c>
      <c r="E6815">
        <v>0</v>
      </c>
      <c r="F6815">
        <v>0</v>
      </c>
      <c r="G6815">
        <v>0</v>
      </c>
      <c r="H6815">
        <v>0</v>
      </c>
    </row>
    <row r="6816" spans="1:8" x14ac:dyDescent="0.25">
      <c r="A6816" t="s">
        <v>6611</v>
      </c>
      <c r="B6816">
        <v>0</v>
      </c>
      <c r="C6816">
        <v>0</v>
      </c>
      <c r="D6816">
        <v>0</v>
      </c>
      <c r="E6816">
        <v>0</v>
      </c>
      <c r="F6816">
        <v>0</v>
      </c>
      <c r="G6816">
        <v>0</v>
      </c>
      <c r="H6816">
        <v>0</v>
      </c>
    </row>
    <row r="6817" spans="1:8" x14ac:dyDescent="0.25">
      <c r="A6817" t="s">
        <v>6612</v>
      </c>
      <c r="B6817">
        <v>0</v>
      </c>
      <c r="C6817">
        <v>0</v>
      </c>
      <c r="D6817">
        <v>0</v>
      </c>
      <c r="E6817">
        <v>0</v>
      </c>
      <c r="F6817">
        <v>0</v>
      </c>
      <c r="G6817">
        <v>0</v>
      </c>
      <c r="H6817">
        <v>0</v>
      </c>
    </row>
    <row r="6818" spans="1:8" x14ac:dyDescent="0.25">
      <c r="A6818" t="s">
        <v>6613</v>
      </c>
      <c r="B6818">
        <v>0</v>
      </c>
      <c r="C6818">
        <v>0</v>
      </c>
      <c r="D6818">
        <v>0</v>
      </c>
      <c r="E6818">
        <v>0</v>
      </c>
      <c r="F6818">
        <v>0</v>
      </c>
      <c r="G6818">
        <v>0</v>
      </c>
      <c r="H6818">
        <v>0</v>
      </c>
    </row>
    <row r="6819" spans="1:8" x14ac:dyDescent="0.25">
      <c r="A6819" t="s">
        <v>6614</v>
      </c>
      <c r="B6819">
        <v>0</v>
      </c>
      <c r="C6819">
        <v>0</v>
      </c>
      <c r="D6819">
        <v>0</v>
      </c>
      <c r="E6819">
        <v>0</v>
      </c>
      <c r="F6819">
        <v>0</v>
      </c>
      <c r="G6819">
        <v>0</v>
      </c>
      <c r="H6819">
        <v>0</v>
      </c>
    </row>
    <row r="6820" spans="1:8" x14ac:dyDescent="0.25">
      <c r="A6820" t="s">
        <v>6615</v>
      </c>
      <c r="B6820">
        <v>0</v>
      </c>
      <c r="C6820">
        <v>0</v>
      </c>
      <c r="D6820">
        <v>0</v>
      </c>
      <c r="E6820">
        <v>0</v>
      </c>
      <c r="F6820">
        <v>0</v>
      </c>
      <c r="G6820">
        <v>0</v>
      </c>
      <c r="H6820">
        <v>0</v>
      </c>
    </row>
    <row r="6821" spans="1:8" x14ac:dyDescent="0.25">
      <c r="A6821" t="s">
        <v>6616</v>
      </c>
      <c r="B6821">
        <v>0</v>
      </c>
      <c r="C6821">
        <v>0</v>
      </c>
      <c r="D6821">
        <v>0</v>
      </c>
      <c r="E6821">
        <v>0</v>
      </c>
      <c r="F6821">
        <v>0</v>
      </c>
      <c r="G6821">
        <v>0</v>
      </c>
      <c r="H6821">
        <v>0</v>
      </c>
    </row>
    <row r="6822" spans="1:8" x14ac:dyDescent="0.25">
      <c r="A6822" t="s">
        <v>6617</v>
      </c>
      <c r="B6822">
        <v>0</v>
      </c>
      <c r="C6822">
        <v>0</v>
      </c>
      <c r="D6822">
        <v>0</v>
      </c>
      <c r="E6822">
        <v>0</v>
      </c>
      <c r="F6822">
        <v>0</v>
      </c>
      <c r="G6822">
        <v>0</v>
      </c>
      <c r="H6822">
        <v>0</v>
      </c>
    </row>
    <row r="6823" spans="1:8" x14ac:dyDescent="0.25">
      <c r="A6823" t="s">
        <v>6618</v>
      </c>
      <c r="B6823">
        <v>0</v>
      </c>
      <c r="C6823">
        <v>0</v>
      </c>
      <c r="D6823">
        <v>0</v>
      </c>
      <c r="E6823">
        <v>0</v>
      </c>
      <c r="F6823">
        <v>0</v>
      </c>
      <c r="G6823">
        <v>0</v>
      </c>
      <c r="H6823">
        <v>0</v>
      </c>
    </row>
    <row r="6824" spans="1:8" x14ac:dyDescent="0.25">
      <c r="A6824" t="s">
        <v>6619</v>
      </c>
      <c r="B6824">
        <v>0</v>
      </c>
      <c r="C6824">
        <v>0</v>
      </c>
      <c r="D6824">
        <v>0</v>
      </c>
      <c r="E6824">
        <v>0</v>
      </c>
      <c r="F6824">
        <v>0</v>
      </c>
      <c r="G6824">
        <v>0</v>
      </c>
      <c r="H6824">
        <v>0</v>
      </c>
    </row>
    <row r="6825" spans="1:8" x14ac:dyDescent="0.25">
      <c r="A6825" t="s">
        <v>6620</v>
      </c>
      <c r="B6825">
        <v>0</v>
      </c>
      <c r="C6825">
        <v>0</v>
      </c>
      <c r="D6825">
        <v>0</v>
      </c>
      <c r="E6825">
        <v>0</v>
      </c>
      <c r="F6825">
        <v>0</v>
      </c>
      <c r="G6825">
        <v>0</v>
      </c>
      <c r="H6825">
        <v>0</v>
      </c>
    </row>
    <row r="6826" spans="1:8" x14ac:dyDescent="0.25">
      <c r="A6826" t="s">
        <v>6621</v>
      </c>
      <c r="B6826">
        <v>1.7944082197950899E-2</v>
      </c>
      <c r="C6826">
        <v>1.4470704986715301E-2</v>
      </c>
      <c r="D6826">
        <v>1.24395579988308E-2</v>
      </c>
      <c r="E6826">
        <v>7.6381688368456394E-2</v>
      </c>
      <c r="F6826">
        <v>-3.2705340399731497E-2</v>
      </c>
      <c r="G6826">
        <v>3.9996633429735E-3</v>
      </c>
      <c r="H6826">
        <v>-0.12633246038880599</v>
      </c>
    </row>
    <row r="6827" spans="1:8" x14ac:dyDescent="0.25">
      <c r="A6827" t="s">
        <v>6622</v>
      </c>
      <c r="B6827">
        <v>5.9549704090231699E-2</v>
      </c>
      <c r="C6827">
        <v>-8.5780272962738095E-3</v>
      </c>
      <c r="D6827">
        <v>-2.0256279273959999E-2</v>
      </c>
      <c r="E6827">
        <v>3.0439558286446899E-3</v>
      </c>
      <c r="F6827">
        <v>-2.2987778879515901E-2</v>
      </c>
      <c r="G6827">
        <v>-4.0615750378326498E-3</v>
      </c>
      <c r="H6827">
        <v>-9.8290701924691595E-2</v>
      </c>
    </row>
    <row r="6828" spans="1:8" x14ac:dyDescent="0.25">
      <c r="A6828" t="s">
        <v>6623</v>
      </c>
      <c r="B6828">
        <v>4.5175985225000402E-2</v>
      </c>
      <c r="C6828">
        <v>-2.4854678507504901E-2</v>
      </c>
      <c r="D6828">
        <v>-4.6631183077923501E-2</v>
      </c>
      <c r="E6828">
        <v>-5.6404854117946598E-3</v>
      </c>
      <c r="F6828">
        <v>-1.9463903561186598E-2</v>
      </c>
      <c r="G6828">
        <v>1.1721714349405801E-2</v>
      </c>
      <c r="H6828">
        <v>-0.106589057695608</v>
      </c>
    </row>
    <row r="6829" spans="1:8" x14ac:dyDescent="0.25">
      <c r="A6829" t="s">
        <v>6624</v>
      </c>
      <c r="B6829">
        <v>1.9224278509214699E-2</v>
      </c>
      <c r="C6829">
        <v>-3.4309139235745502E-2</v>
      </c>
      <c r="D6829">
        <v>-4.1436458506289998E-2</v>
      </c>
      <c r="E6829">
        <v>-1.7466760074622001E-2</v>
      </c>
      <c r="F6829">
        <v>-2.31999020855626E-2</v>
      </c>
      <c r="G6829">
        <v>6.3704129177473701E-3</v>
      </c>
      <c r="H6829">
        <v>-0.134287266015503</v>
      </c>
    </row>
    <row r="6830" spans="1:8" x14ac:dyDescent="0.25">
      <c r="A6830" t="s">
        <v>6625</v>
      </c>
      <c r="B6830">
        <v>4.4178723990382203E-2</v>
      </c>
      <c r="C6830">
        <v>-1.7657699802527502E-2</v>
      </c>
      <c r="D6830">
        <v>-2.79835942364372E-2</v>
      </c>
      <c r="E6830">
        <v>-2.0234024972802999E-3</v>
      </c>
      <c r="F6830">
        <v>-2.2599804613804699E-2</v>
      </c>
      <c r="G6830">
        <v>1.7581110074774101E-2</v>
      </c>
      <c r="H6830">
        <v>-9.6420402988077303E-2</v>
      </c>
    </row>
    <row r="6831" spans="1:8" x14ac:dyDescent="0.25">
      <c r="A6831" t="s">
        <v>6626</v>
      </c>
      <c r="B6831">
        <v>4.9203033336997201E-2</v>
      </c>
      <c r="C6831">
        <v>-2.8298428588961401E-2</v>
      </c>
      <c r="D6831">
        <v>-3.3254578776837698E-2</v>
      </c>
      <c r="E6831">
        <v>-2.6271441250359001E-3</v>
      </c>
      <c r="F6831">
        <v>-1.4746615131182601E-2</v>
      </c>
      <c r="G6831">
        <v>1.78946084534377E-2</v>
      </c>
      <c r="H6831">
        <v>-8.72444986300938E-2</v>
      </c>
    </row>
    <row r="6832" spans="1:8" x14ac:dyDescent="0.25">
      <c r="A6832" t="s">
        <v>6627</v>
      </c>
      <c r="B6832">
        <v>7.7130290715656497E-2</v>
      </c>
      <c r="C6832">
        <v>-2.6098474026447799E-2</v>
      </c>
      <c r="D6832">
        <v>-3.5309187913179101E-2</v>
      </c>
      <c r="E6832">
        <v>1.0772285826277401E-3</v>
      </c>
      <c r="F6832">
        <v>-2.3194013853681601E-2</v>
      </c>
      <c r="G6832">
        <v>1.1723004288593099E-2</v>
      </c>
      <c r="H6832">
        <v>-0.11648974848323</v>
      </c>
    </row>
    <row r="6833" spans="1:8" x14ac:dyDescent="0.25">
      <c r="A6833" t="s">
        <v>6628</v>
      </c>
      <c r="B6833">
        <v>9.77817225056163E-2</v>
      </c>
      <c r="C6833">
        <v>-1.6629421070876699E-2</v>
      </c>
      <c r="D6833">
        <v>-2.37424615702303E-2</v>
      </c>
      <c r="E6833">
        <v>-5.2167949416421899E-3</v>
      </c>
      <c r="F6833">
        <v>-4.2064090856412398E-2</v>
      </c>
      <c r="G6833">
        <v>-1.5976619357191101E-2</v>
      </c>
      <c r="H6833">
        <v>-0.146675356117203</v>
      </c>
    </row>
    <row r="6834" spans="1:8" x14ac:dyDescent="0.25">
      <c r="A6834" t="s">
        <v>6629</v>
      </c>
      <c r="B6834">
        <v>3.1356365108263701E-2</v>
      </c>
      <c r="C6834">
        <v>-1.1980315112450001E-2</v>
      </c>
      <c r="D6834">
        <v>-1.6863597256783502E-2</v>
      </c>
      <c r="E6834">
        <v>1.3634010685099601E-2</v>
      </c>
      <c r="F6834">
        <v>-1.0366779893045399E-2</v>
      </c>
      <c r="G6834">
        <v>2.9126292865514799E-3</v>
      </c>
      <c r="H6834">
        <v>-6.0761935403550203E-2</v>
      </c>
    </row>
    <row r="6835" spans="1:8" x14ac:dyDescent="0.25">
      <c r="A6835" t="s">
        <v>6630</v>
      </c>
      <c r="B6835">
        <v>-1.9887072989699301E-3</v>
      </c>
      <c r="C6835">
        <v>-1.6238283099742901E-2</v>
      </c>
      <c r="D6835">
        <v>-2.9565562622342199E-2</v>
      </c>
      <c r="E6835">
        <v>1.3639279622128599E-2</v>
      </c>
      <c r="F6835">
        <v>8.3351318291645E-3</v>
      </c>
      <c r="G6835">
        <v>-1.0973251855926401E-2</v>
      </c>
      <c r="H6835">
        <v>-9.4511004668367399E-2</v>
      </c>
    </row>
    <row r="6836" spans="1:8" x14ac:dyDescent="0.25">
      <c r="A6836" t="s">
        <v>6631</v>
      </c>
      <c r="B6836">
        <v>8.88531868689659E-2</v>
      </c>
      <c r="C6836">
        <v>-3.5031694730799402E-2</v>
      </c>
      <c r="D6836">
        <v>-4.5515072807953499E-2</v>
      </c>
      <c r="E6836">
        <v>-3.5990173683191601E-2</v>
      </c>
      <c r="F6836">
        <v>-2.3752077357675701E-2</v>
      </c>
      <c r="G6836">
        <v>1.4519716018892099E-3</v>
      </c>
      <c r="H6836">
        <v>-0.129261468148296</v>
      </c>
    </row>
    <row r="6837" spans="1:8" x14ac:dyDescent="0.25">
      <c r="A6837" t="s">
        <v>6632</v>
      </c>
      <c r="B6837">
        <v>7.5931147714457095E-2</v>
      </c>
      <c r="C6837">
        <v>-1.2950649425502E-2</v>
      </c>
      <c r="D6837">
        <v>-1.1695543364831799E-2</v>
      </c>
      <c r="E6837">
        <v>-9.7317478626872097E-4</v>
      </c>
      <c r="F6837">
        <v>-2.3776305462353299E-2</v>
      </c>
      <c r="G6837">
        <v>2.7976539414359498E-3</v>
      </c>
      <c r="H6837">
        <v>-0.14697119862670499</v>
      </c>
    </row>
    <row r="6838" spans="1:8" x14ac:dyDescent="0.25">
      <c r="A6838" t="s">
        <v>6633</v>
      </c>
      <c r="B6838">
        <v>3.0373676822836999E-2</v>
      </c>
      <c r="C6838">
        <v>-1.4894094091665399E-2</v>
      </c>
      <c r="D6838">
        <v>-1.9470261817969702E-2</v>
      </c>
      <c r="E6838">
        <v>-7.2519234160629597E-3</v>
      </c>
      <c r="F6838">
        <v>-2.9315524488321199E-2</v>
      </c>
      <c r="G6838">
        <v>1.4903758507948E-3</v>
      </c>
      <c r="H6838">
        <v>-0.12743015480303199</v>
      </c>
    </row>
    <row r="6839" spans="1:8" x14ac:dyDescent="0.25">
      <c r="A6839" t="s">
        <v>6634</v>
      </c>
      <c r="B6839">
        <v>5.5068816334326698E-2</v>
      </c>
      <c r="C6839">
        <v>-2.30032525238613E-2</v>
      </c>
      <c r="D6839">
        <v>-2.4199855416476301E-2</v>
      </c>
      <c r="E6839">
        <v>9.7099070085399797E-3</v>
      </c>
      <c r="F6839">
        <v>-2.3622748987289599E-3</v>
      </c>
      <c r="G6839">
        <v>-2.2812405689590299E-2</v>
      </c>
      <c r="H6839">
        <v>-9.9179536133326099E-2</v>
      </c>
    </row>
    <row r="6840" spans="1:8" x14ac:dyDescent="0.25">
      <c r="A6840" t="s">
        <v>6635</v>
      </c>
      <c r="B6840">
        <v>6.8311828364613802E-2</v>
      </c>
      <c r="C6840">
        <v>-1.86057275839225E-2</v>
      </c>
      <c r="D6840">
        <v>-3.6248827922031497E-2</v>
      </c>
      <c r="E6840">
        <v>1.02818109135681E-2</v>
      </c>
      <c r="F6840">
        <v>-2.6383128333123999E-2</v>
      </c>
      <c r="G6840">
        <v>3.0077766439882799E-2</v>
      </c>
      <c r="H6840">
        <v>-0.13321214916576901</v>
      </c>
    </row>
    <row r="6841" spans="1:8" x14ac:dyDescent="0.25">
      <c r="A6841" t="s">
        <v>6636</v>
      </c>
      <c r="B6841">
        <v>4.3906372432355699E-2</v>
      </c>
      <c r="C6841">
        <v>-1.29769148049286E-2</v>
      </c>
      <c r="D6841">
        <v>-4.0617160362904997E-2</v>
      </c>
      <c r="E6841">
        <v>2.52601366378962E-2</v>
      </c>
      <c r="F6841">
        <v>-1.9379120275210299E-2</v>
      </c>
      <c r="G6841">
        <v>1.7406235690718599E-2</v>
      </c>
      <c r="H6841">
        <v>-0.15388198591494001</v>
      </c>
    </row>
    <row r="6842" spans="1:8" x14ac:dyDescent="0.25">
      <c r="A6842" t="s">
        <v>6637</v>
      </c>
      <c r="B6842">
        <v>3.4222554189656897E-2</v>
      </c>
      <c r="C6842">
        <v>8.9119196945291101E-4</v>
      </c>
      <c r="D6842">
        <v>4.0821236602224999E-3</v>
      </c>
      <c r="E6842">
        <v>1.17001503155791E-2</v>
      </c>
      <c r="F6842">
        <v>-3.7805698919599298E-2</v>
      </c>
      <c r="G6842">
        <v>-3.0136520344064301E-2</v>
      </c>
      <c r="H6842">
        <v>-0.21554657462347199</v>
      </c>
    </row>
    <row r="6843" spans="1:8" x14ac:dyDescent="0.25">
      <c r="A6843" t="s">
        <v>6638</v>
      </c>
      <c r="B6843">
        <v>6.1614476199285298E-2</v>
      </c>
      <c r="C6843">
        <v>-2.4679233583325199E-2</v>
      </c>
      <c r="D6843">
        <v>-4.2327843609833798E-2</v>
      </c>
      <c r="E6843">
        <v>-7.7183396037225202E-3</v>
      </c>
      <c r="F6843">
        <v>-7.6671858778148199E-3</v>
      </c>
      <c r="G6843">
        <v>9.3946614884317207E-3</v>
      </c>
      <c r="H6843">
        <v>-9.2941452971327596E-2</v>
      </c>
    </row>
    <row r="6844" spans="1:8" x14ac:dyDescent="0.25">
      <c r="A6844" t="s">
        <v>6639</v>
      </c>
      <c r="B6844">
        <v>4.6503013401519501E-2</v>
      </c>
      <c r="C6844">
        <v>-1.42363417974184E-2</v>
      </c>
      <c r="D6844">
        <v>-1.33585446206449E-2</v>
      </c>
      <c r="E6844">
        <v>-7.9029890084205204E-3</v>
      </c>
      <c r="F6844">
        <v>-2.7403976002605399E-2</v>
      </c>
      <c r="G6844">
        <v>-1.07199526089352E-2</v>
      </c>
      <c r="H6844">
        <v>-9.8117948719482206E-2</v>
      </c>
    </row>
    <row r="6845" spans="1:8" x14ac:dyDescent="0.25">
      <c r="A6845" t="s">
        <v>6640</v>
      </c>
      <c r="B6845">
        <v>4.8458092467601799E-2</v>
      </c>
      <c r="C6845">
        <v>-2.3184957837837802E-2</v>
      </c>
      <c r="D6845">
        <v>-3.3727917287064903E-2</v>
      </c>
      <c r="E6845">
        <v>8.7434929266929598E-4</v>
      </c>
      <c r="F6845">
        <v>-1.7885024740185301E-2</v>
      </c>
      <c r="G6845">
        <v>2.485278683468E-2</v>
      </c>
      <c r="H6845">
        <v>-8.5979455354837406E-2</v>
      </c>
    </row>
    <row r="6846" spans="1:8" x14ac:dyDescent="0.25">
      <c r="A6846" t="s">
        <v>6641</v>
      </c>
      <c r="B6846">
        <v>2.5846441252994099E-2</v>
      </c>
      <c r="C6846">
        <v>-3.3740492122533501E-2</v>
      </c>
      <c r="D6846">
        <v>-3.3578852182935201E-2</v>
      </c>
      <c r="E6846">
        <v>-1.36175486130145E-2</v>
      </c>
      <c r="F6846">
        <v>-1.45415749218369E-2</v>
      </c>
      <c r="G6846">
        <v>1.9285397158225099E-2</v>
      </c>
      <c r="H6846">
        <v>-8.22085090368469E-2</v>
      </c>
    </row>
    <row r="6847" spans="1:8" x14ac:dyDescent="0.25">
      <c r="A6847" t="s">
        <v>6642</v>
      </c>
      <c r="B6847">
        <v>6.2243018211715601E-2</v>
      </c>
      <c r="C6847">
        <v>-2.51522326584003E-2</v>
      </c>
      <c r="D6847">
        <v>-4.1484721170552102E-2</v>
      </c>
      <c r="E6847">
        <v>-7.9255434040946299E-4</v>
      </c>
      <c r="F6847">
        <v>-2.70868080904537E-2</v>
      </c>
      <c r="G6847">
        <v>8.4729353976976292E-3</v>
      </c>
      <c r="H6847">
        <v>-0.12925012392146401</v>
      </c>
    </row>
    <row r="6848" spans="1:8" x14ac:dyDescent="0.25">
      <c r="A6848" t="s">
        <v>6643</v>
      </c>
      <c r="B6848">
        <v>8.4027730342007501E-2</v>
      </c>
      <c r="C6848">
        <v>-2.6838996052780398E-2</v>
      </c>
      <c r="D6848">
        <v>-4.0373253249858999E-2</v>
      </c>
      <c r="E6848">
        <v>8.7402377516010796E-3</v>
      </c>
      <c r="F6848">
        <v>-2.9595065119916299E-2</v>
      </c>
      <c r="G6848">
        <v>1.38459193052496E-2</v>
      </c>
      <c r="H6848">
        <v>-0.133236197502973</v>
      </c>
    </row>
    <row r="6849" spans="1:8" x14ac:dyDescent="0.25">
      <c r="A6849" t="s">
        <v>6644</v>
      </c>
      <c r="B6849">
        <v>6.2012988519272901E-2</v>
      </c>
      <c r="C6849">
        <v>-2.08333500391658E-2</v>
      </c>
      <c r="D6849">
        <v>-2.9064657371310001E-2</v>
      </c>
      <c r="E6849">
        <v>1.67000173897748E-2</v>
      </c>
      <c r="F6849">
        <v>-2.5766524006751199E-2</v>
      </c>
      <c r="G6849">
        <v>1.17483530445234E-2</v>
      </c>
      <c r="H6849">
        <v>-0.107740179748312</v>
      </c>
    </row>
    <row r="6850" spans="1:8" x14ac:dyDescent="0.25">
      <c r="A6850" t="s">
        <v>6645</v>
      </c>
      <c r="B6850">
        <v>6.1935918607468499E-2</v>
      </c>
      <c r="C6850">
        <v>-1.7382361769613799E-2</v>
      </c>
      <c r="D6850">
        <v>-1.6580242707832302E-2</v>
      </c>
      <c r="E6850">
        <v>3.0937736213096298E-3</v>
      </c>
      <c r="F6850">
        <v>-4.15216162534294E-2</v>
      </c>
      <c r="G6850">
        <v>-5.7294419217765397E-3</v>
      </c>
      <c r="H6850">
        <v>-0.13261556997378701</v>
      </c>
    </row>
    <row r="6851" spans="1:8" x14ac:dyDescent="0.25">
      <c r="A6851" t="s">
        <v>6646</v>
      </c>
      <c r="B6851">
        <v>2.9103659701730199E-2</v>
      </c>
      <c r="C6851">
        <v>-6.1781549078217899E-3</v>
      </c>
      <c r="D6851">
        <v>-2.2959179829566599E-2</v>
      </c>
      <c r="E6851">
        <v>-1.38988527617618E-3</v>
      </c>
      <c r="F6851">
        <v>-3.4650883924704202E-3</v>
      </c>
      <c r="G6851">
        <v>-1.7597644373984301E-2</v>
      </c>
      <c r="H6851">
        <v>-0.124353718666621</v>
      </c>
    </row>
    <row r="6852" spans="1:8" x14ac:dyDescent="0.25">
      <c r="A6852" t="s">
        <v>6647</v>
      </c>
      <c r="B6852">
        <v>4.4974162779008897E-2</v>
      </c>
      <c r="C6852">
        <v>-3.3405308228644799E-2</v>
      </c>
      <c r="D6852">
        <v>-4.0366277170803697E-2</v>
      </c>
      <c r="E6852">
        <v>7.7620853685720203E-3</v>
      </c>
      <c r="F6852">
        <v>-3.4089532549523099E-2</v>
      </c>
      <c r="G6852">
        <v>3.8806844666372901E-2</v>
      </c>
      <c r="H6852">
        <v>-0.14634714972274501</v>
      </c>
    </row>
    <row r="6853" spans="1:8" x14ac:dyDescent="0.25">
      <c r="A6853" t="s">
        <v>6648</v>
      </c>
      <c r="B6853">
        <v>4.2385975006980103E-2</v>
      </c>
      <c r="C6853">
        <v>-2.4217089022449002E-2</v>
      </c>
      <c r="D6853">
        <v>-2.9557486492091702E-2</v>
      </c>
      <c r="E6853">
        <v>-1.3860894994540299E-4</v>
      </c>
      <c r="F6853">
        <v>-3.9422146905594403E-2</v>
      </c>
      <c r="G6853">
        <v>3.0924092391729999E-2</v>
      </c>
      <c r="H6853">
        <v>-0.12781141286353601</v>
      </c>
    </row>
    <row r="6854" spans="1:8" x14ac:dyDescent="0.25">
      <c r="A6854" t="s">
        <v>6649</v>
      </c>
      <c r="B6854">
        <v>6.6615553129653005E-2</v>
      </c>
      <c r="C6854">
        <v>-2.90539910789747E-2</v>
      </c>
      <c r="D6854">
        <v>-5.5432619522994803E-2</v>
      </c>
      <c r="E6854">
        <v>3.2306887007519602E-2</v>
      </c>
      <c r="F6854">
        <v>3.7675384236383201E-3</v>
      </c>
      <c r="G6854">
        <v>-2.2726248900976E-2</v>
      </c>
      <c r="H6854">
        <v>-0.13459225694758201</v>
      </c>
    </row>
    <row r="6855" spans="1:8" x14ac:dyDescent="0.25">
      <c r="A6855" t="s">
        <v>6650</v>
      </c>
      <c r="B6855">
        <v>3.5268727088947301E-2</v>
      </c>
      <c r="C6855">
        <v>-1.7758279819344799E-2</v>
      </c>
      <c r="D6855">
        <v>-1.8798851260106601E-2</v>
      </c>
      <c r="E6855">
        <v>1.7593620581790499E-2</v>
      </c>
      <c r="F6855">
        <v>-3.11108504953846E-2</v>
      </c>
      <c r="G6855">
        <v>5.4049689051128398E-2</v>
      </c>
      <c r="H6855">
        <v>-0.13796996079146701</v>
      </c>
    </row>
    <row r="6856" spans="1:8" x14ac:dyDescent="0.25">
      <c r="A6856" t="s">
        <v>6651</v>
      </c>
      <c r="B6856">
        <v>5.9431627441249302E-2</v>
      </c>
      <c r="C6856">
        <v>-3.1123511181091999E-2</v>
      </c>
      <c r="D6856">
        <v>-4.7084457605097503E-2</v>
      </c>
      <c r="E6856">
        <v>-7.30135292877778E-3</v>
      </c>
      <c r="F6856">
        <v>-1.18449304239132E-2</v>
      </c>
      <c r="G6856">
        <v>5.8949265668008901E-3</v>
      </c>
      <c r="H6856">
        <v>-0.123390818708722</v>
      </c>
    </row>
    <row r="6857" spans="1:8" x14ac:dyDescent="0.25">
      <c r="A6857" t="s">
        <v>6652</v>
      </c>
      <c r="B6857">
        <v>7.6374046425370504E-2</v>
      </c>
      <c r="C6857">
        <v>-2.73992769722309E-2</v>
      </c>
      <c r="D6857">
        <v>8.1278803184552904E-3</v>
      </c>
      <c r="E6857">
        <v>1.03550655434567E-2</v>
      </c>
      <c r="F6857">
        <v>1.5051444877957499E-3</v>
      </c>
      <c r="G6857">
        <v>3.4706201750926598E-2</v>
      </c>
      <c r="H6857">
        <v>-0.14908751682989799</v>
      </c>
    </row>
    <row r="6858" spans="1:8" x14ac:dyDescent="0.25">
      <c r="A6858" t="s">
        <v>6653</v>
      </c>
      <c r="B6858">
        <v>3.3069154152845302E-2</v>
      </c>
      <c r="C6858">
        <v>-2.6521900490464399E-2</v>
      </c>
      <c r="D6858">
        <v>-2.3669691188937501E-2</v>
      </c>
      <c r="E6858">
        <v>-2.41838397338064E-2</v>
      </c>
      <c r="F6858">
        <v>-5.3616252455111202E-2</v>
      </c>
      <c r="G6858">
        <v>-6.8656336029732203E-3</v>
      </c>
      <c r="H6858">
        <v>-0.218981542067061</v>
      </c>
    </row>
    <row r="6859" spans="1:8" x14ac:dyDescent="0.25">
      <c r="A6859" t="s">
        <v>6654</v>
      </c>
      <c r="B6859">
        <v>3.8377472443181702E-2</v>
      </c>
      <c r="C6859">
        <v>-5.8539427716566004E-4</v>
      </c>
      <c r="D6859">
        <v>-6.0853705223129096E-3</v>
      </c>
      <c r="E6859">
        <v>3.3534040723287001E-2</v>
      </c>
      <c r="F6859">
        <v>-3.0509350566681599E-2</v>
      </c>
      <c r="G6859">
        <v>8.0720737977359805E-3</v>
      </c>
      <c r="H6859">
        <v>-0.11706541956252101</v>
      </c>
    </row>
    <row r="6860" spans="1:8" x14ac:dyDescent="0.25">
      <c r="A6860" t="s">
        <v>6655</v>
      </c>
      <c r="B6860">
        <v>2.2615869612111299E-2</v>
      </c>
      <c r="C6860">
        <v>8.6418878847515398E-4</v>
      </c>
      <c r="D6860">
        <v>4.1574959233747098E-3</v>
      </c>
      <c r="E6860">
        <v>-4.0254514370268004E-3</v>
      </c>
      <c r="F6860">
        <v>-2.90685840732582E-2</v>
      </c>
      <c r="G6860">
        <v>-1.2288018372436999E-2</v>
      </c>
      <c r="H6860">
        <v>-7.56549813129377E-2</v>
      </c>
    </row>
    <row r="6861" spans="1:8" x14ac:dyDescent="0.25">
      <c r="A6861" t="s">
        <v>6656</v>
      </c>
      <c r="B6861">
        <v>4.2260543631459898E-3</v>
      </c>
      <c r="C6861">
        <v>4.1813010815745398E-3</v>
      </c>
      <c r="D6861">
        <v>-1.3916870428055899E-2</v>
      </c>
      <c r="E6861">
        <v>1.7641780567247099E-2</v>
      </c>
      <c r="F6861">
        <v>1.2519072681635501E-2</v>
      </c>
      <c r="G6861">
        <v>-2.8683196836079401E-2</v>
      </c>
      <c r="H6861">
        <v>-3.8021525216868801E-2</v>
      </c>
    </row>
    <row r="6862" spans="1:8" x14ac:dyDescent="0.25">
      <c r="A6862" t="s">
        <v>6657</v>
      </c>
      <c r="B6862">
        <v>4.9011394257433498E-2</v>
      </c>
      <c r="C6862">
        <v>-1.65957239227165E-2</v>
      </c>
      <c r="D6862">
        <v>-1.9951127928003999E-2</v>
      </c>
      <c r="E6862">
        <v>6.7585068719017904E-3</v>
      </c>
      <c r="F6862">
        <v>-3.2754544278755397E-2</v>
      </c>
      <c r="G6862">
        <v>2.6770463092207899E-2</v>
      </c>
      <c r="H6862">
        <v>-0.12737115200033899</v>
      </c>
    </row>
    <row r="6863" spans="1:8" x14ac:dyDescent="0.25">
      <c r="A6863" t="s">
        <v>6658</v>
      </c>
      <c r="B6863">
        <v>3.9851154894395398E-2</v>
      </c>
      <c r="C6863">
        <v>-2.2888897382711899E-2</v>
      </c>
      <c r="D6863">
        <v>-2.2659644282550701E-2</v>
      </c>
      <c r="E6863">
        <v>-3.2976409808497401E-3</v>
      </c>
      <c r="F6863">
        <v>-1.84583170212047E-2</v>
      </c>
      <c r="G6863">
        <v>1.2780010390959801E-2</v>
      </c>
      <c r="H6863">
        <v>-8.0854005725941702E-2</v>
      </c>
    </row>
    <row r="6864" spans="1:8" x14ac:dyDescent="0.25">
      <c r="A6864" t="s">
        <v>6659</v>
      </c>
      <c r="B6864">
        <v>-7.3294469857063498E-3</v>
      </c>
      <c r="C6864">
        <v>-1.8348099221480899E-2</v>
      </c>
      <c r="D6864">
        <v>-1.45361436430384E-2</v>
      </c>
      <c r="E6864">
        <v>1.55770370508357E-3</v>
      </c>
      <c r="F6864">
        <v>-1.24292731135564E-2</v>
      </c>
      <c r="G6864">
        <v>1.6651610764295E-2</v>
      </c>
      <c r="H6864">
        <v>-5.74380658766371E-2</v>
      </c>
    </row>
    <row r="6865" spans="1:8" x14ac:dyDescent="0.25">
      <c r="A6865" t="s">
        <v>6660</v>
      </c>
      <c r="B6865">
        <v>5.4235522384912797E-2</v>
      </c>
      <c r="C6865">
        <v>-1.3271520723219001E-2</v>
      </c>
      <c r="D6865">
        <v>-1.34104827651104E-2</v>
      </c>
      <c r="E6865">
        <v>-5.0600487847088501E-3</v>
      </c>
      <c r="F6865">
        <v>-2.84311093827543E-2</v>
      </c>
      <c r="G6865">
        <v>-1.9636162610335801E-2</v>
      </c>
      <c r="H6865">
        <v>-0.11346401391588599</v>
      </c>
    </row>
    <row r="6866" spans="1:8" x14ac:dyDescent="0.25">
      <c r="A6866" t="s">
        <v>6661</v>
      </c>
      <c r="B6866">
        <v>2.4480793853457899E-2</v>
      </c>
      <c r="C6866">
        <v>-1.23554053729485E-2</v>
      </c>
      <c r="D6866">
        <v>-1.46014495216994E-2</v>
      </c>
      <c r="E6866">
        <v>-1.78794403876652E-3</v>
      </c>
      <c r="F6866">
        <v>-9.2056298006785199E-3</v>
      </c>
      <c r="G6866">
        <v>7.4246063261445101E-3</v>
      </c>
      <c r="H6866">
        <v>-4.8239041616039001E-2</v>
      </c>
    </row>
    <row r="6867" spans="1:8" x14ac:dyDescent="0.25">
      <c r="A6867" t="s">
        <v>6662</v>
      </c>
      <c r="B6867">
        <v>6.4184234426708203E-2</v>
      </c>
      <c r="C6867">
        <v>-1.02427010921185E-2</v>
      </c>
      <c r="D6867">
        <v>-1.52912966916476E-2</v>
      </c>
      <c r="E6867">
        <v>4.4152940533820602E-3</v>
      </c>
      <c r="F6867">
        <v>-3.5279870047811801E-2</v>
      </c>
      <c r="G6867">
        <v>1.05093625372735E-3</v>
      </c>
      <c r="H6867">
        <v>-0.118795037359213</v>
      </c>
    </row>
    <row r="6868" spans="1:8" x14ac:dyDescent="0.25">
      <c r="A6868" t="s">
        <v>6663</v>
      </c>
      <c r="B6868">
        <v>1.96708916728668E-2</v>
      </c>
      <c r="C6868">
        <v>-1.21843958225583E-2</v>
      </c>
      <c r="D6868">
        <v>-1.02215140916623E-2</v>
      </c>
      <c r="E6868">
        <v>-1.0528934244080699E-3</v>
      </c>
      <c r="F6868">
        <v>-2.9847450784163999E-2</v>
      </c>
      <c r="G6868">
        <v>1.72047672770364E-2</v>
      </c>
      <c r="H6868">
        <v>-0.121313698336044</v>
      </c>
    </row>
    <row r="6869" spans="1:8" x14ac:dyDescent="0.25">
      <c r="A6869" t="s">
        <v>6664</v>
      </c>
      <c r="B6869">
        <v>7.0227449802258896E-2</v>
      </c>
      <c r="C6869">
        <v>-1.6125671662142699E-2</v>
      </c>
      <c r="D6869">
        <v>-3.4002444168499499E-2</v>
      </c>
      <c r="E6869">
        <v>-1.4458147549907001E-3</v>
      </c>
      <c r="F6869">
        <v>-6.58332947396543E-3</v>
      </c>
      <c r="G6869">
        <v>2.6796632762347799E-3</v>
      </c>
      <c r="H6869">
        <v>-0.118937315156389</v>
      </c>
    </row>
    <row r="6870" spans="1:8" x14ac:dyDescent="0.25">
      <c r="A6870" t="s">
        <v>6665</v>
      </c>
      <c r="B6870">
        <v>4.1454595699005399E-2</v>
      </c>
      <c r="C6870">
        <v>-1.6343296153330199E-2</v>
      </c>
      <c r="D6870">
        <v>-1.04082462624615E-2</v>
      </c>
      <c r="E6870">
        <v>-2.0423782263332899E-2</v>
      </c>
      <c r="F6870">
        <v>-4.8670146438434397E-2</v>
      </c>
      <c r="G6870">
        <v>5.30567454140893E-2</v>
      </c>
      <c r="H6870">
        <v>-0.18334764145910601</v>
      </c>
    </row>
    <row r="6871" spans="1:8" x14ac:dyDescent="0.25">
      <c r="A6871" t="s">
        <v>6666</v>
      </c>
      <c r="B6871">
        <v>7.3291571294763602E-2</v>
      </c>
      <c r="C6871">
        <v>-1.4185054100593101E-2</v>
      </c>
      <c r="D6871">
        <v>-1.6906084692552999E-2</v>
      </c>
      <c r="E6871">
        <v>-1.34813016554153E-2</v>
      </c>
      <c r="F6871">
        <v>-3.93556663453246E-2</v>
      </c>
      <c r="G6871">
        <v>4.7055435984041997E-4</v>
      </c>
      <c r="H6871">
        <v>-0.12854815365382299</v>
      </c>
    </row>
    <row r="6872" spans="1:8" x14ac:dyDescent="0.25">
      <c r="A6872" t="s">
        <v>6667</v>
      </c>
      <c r="B6872">
        <v>5.1771347472535499E-2</v>
      </c>
      <c r="C6872">
        <v>-1.1258050742080201E-3</v>
      </c>
      <c r="D6872">
        <v>-1.4112047271413601E-2</v>
      </c>
      <c r="E6872">
        <v>1.8382679266519399E-2</v>
      </c>
      <c r="F6872">
        <v>3.3061425586872299E-3</v>
      </c>
      <c r="G6872">
        <v>-3.6585876083542197E-2</v>
      </c>
      <c r="H6872">
        <v>-0.122982729272315</v>
      </c>
    </row>
    <row r="6873" spans="1:8" x14ac:dyDescent="0.25">
      <c r="A6873" t="s">
        <v>6668</v>
      </c>
      <c r="B6873">
        <v>4.1081385125031303E-2</v>
      </c>
      <c r="C6873">
        <v>-1.28780357065081E-2</v>
      </c>
      <c r="D6873">
        <v>-1.70881068953753E-2</v>
      </c>
      <c r="E6873">
        <v>1.7762195875057299E-2</v>
      </c>
      <c r="F6873">
        <v>-2.2962771389413002E-2</v>
      </c>
      <c r="G6873">
        <v>1.7005794514751801E-2</v>
      </c>
      <c r="H6873">
        <v>-0.109018433377566</v>
      </c>
    </row>
    <row r="6874" spans="1:8" x14ac:dyDescent="0.25">
      <c r="A6874" t="s">
        <v>6669</v>
      </c>
      <c r="B6874">
        <v>1.17588685993262E-2</v>
      </c>
      <c r="C6874">
        <v>3.9254264731203199E-3</v>
      </c>
      <c r="D6874">
        <v>1.96720327580506E-3</v>
      </c>
      <c r="E6874">
        <v>4.0202616531167697E-2</v>
      </c>
      <c r="F6874">
        <v>-2.4241670414542799E-2</v>
      </c>
      <c r="G6874">
        <v>1.9958828773255201E-2</v>
      </c>
      <c r="H6874">
        <v>-7.16495837186647E-2</v>
      </c>
    </row>
    <row r="6875" spans="1:8" x14ac:dyDescent="0.25">
      <c r="A6875" t="s">
        <v>6670</v>
      </c>
      <c r="B6875">
        <v>4.6304505869653699E-2</v>
      </c>
      <c r="C6875">
        <v>-1.5993715739958201E-3</v>
      </c>
      <c r="D6875">
        <v>-6.9125394543979599E-3</v>
      </c>
      <c r="E6875">
        <v>7.30470706678207E-3</v>
      </c>
      <c r="F6875">
        <v>-2.61780723727413E-2</v>
      </c>
      <c r="G6875">
        <v>-9.823391289422701E-4</v>
      </c>
      <c r="H6875">
        <v>-7.6587983152897499E-2</v>
      </c>
    </row>
    <row r="6876" spans="1:8" x14ac:dyDescent="0.25">
      <c r="A6876" t="s">
        <v>6671</v>
      </c>
      <c r="B6876">
        <v>1.9512088191083399E-2</v>
      </c>
      <c r="C6876">
        <v>-1.25767795880621E-2</v>
      </c>
      <c r="D6876">
        <v>-8.2824385544489499E-3</v>
      </c>
      <c r="E6876">
        <v>1.27225204079812E-2</v>
      </c>
      <c r="F6876">
        <v>-3.3191136558655999E-2</v>
      </c>
      <c r="G6876">
        <v>2.69361552221534E-2</v>
      </c>
      <c r="H6876">
        <v>-8.0355575373009205E-2</v>
      </c>
    </row>
    <row r="6877" spans="1:8" x14ac:dyDescent="0.25">
      <c r="A6877" t="s">
        <v>6672</v>
      </c>
      <c r="B6877">
        <v>8.8067838677096891E-3</v>
      </c>
      <c r="C6877">
        <v>-4.86755811114516E-3</v>
      </c>
      <c r="D6877">
        <v>-1.03372842887548E-2</v>
      </c>
      <c r="E6877">
        <v>3.78247814818388E-2</v>
      </c>
      <c r="F6877">
        <v>1.48724509240465E-2</v>
      </c>
      <c r="G6877">
        <v>-5.8892263034410898E-2</v>
      </c>
      <c r="H6877">
        <v>-6.7399895907735E-2</v>
      </c>
    </row>
    <row r="6878" spans="1:8" x14ac:dyDescent="0.25">
      <c r="A6878" t="s">
        <v>6673</v>
      </c>
      <c r="B6878">
        <v>6.0803453506296096E-3</v>
      </c>
      <c r="C6878">
        <v>-4.9047114950932502E-3</v>
      </c>
      <c r="D6878">
        <v>1.79474223887837E-3</v>
      </c>
      <c r="E6878">
        <v>1.4691848778822901E-2</v>
      </c>
      <c r="F6878">
        <v>-2.6942763903349199E-2</v>
      </c>
      <c r="G6878">
        <v>2.15732215266351E-2</v>
      </c>
      <c r="H6878">
        <v>-6.3041608994412704E-2</v>
      </c>
    </row>
    <row r="6879" spans="1:8" x14ac:dyDescent="0.25">
      <c r="A6879" t="s">
        <v>6674</v>
      </c>
      <c r="B6879">
        <v>4.5847336733058498E-2</v>
      </c>
      <c r="C6879">
        <v>-8.8836944087220399E-3</v>
      </c>
      <c r="D6879">
        <v>-1.6263985515419799E-2</v>
      </c>
      <c r="E6879">
        <v>1.3072661129412799E-2</v>
      </c>
      <c r="F6879">
        <v>3.4486282993158E-3</v>
      </c>
      <c r="G6879">
        <v>-5.2465816045648896E-3</v>
      </c>
      <c r="H6879">
        <v>-8.3750753358851807E-2</v>
      </c>
    </row>
    <row r="6880" spans="1:8" x14ac:dyDescent="0.25">
      <c r="A6880" t="s">
        <v>6675</v>
      </c>
      <c r="B6880">
        <v>9.4420073984968593E-3</v>
      </c>
      <c r="C6880">
        <v>-7.6810410683497601E-4</v>
      </c>
      <c r="D6880">
        <v>-1.05681631658839E-4</v>
      </c>
      <c r="E6880">
        <v>1.0493188312319201E-2</v>
      </c>
      <c r="F6880">
        <v>-6.4033649275888399E-3</v>
      </c>
      <c r="G6880">
        <v>8.2290944361858298E-3</v>
      </c>
      <c r="H6880">
        <v>-1.95986985839849E-2</v>
      </c>
    </row>
    <row r="6881" spans="1:8" x14ac:dyDescent="0.25">
      <c r="A6881" t="s">
        <v>6676</v>
      </c>
      <c r="B6881">
        <v>4.5008963740172499E-2</v>
      </c>
      <c r="C6881">
        <v>-1.05382813532384E-2</v>
      </c>
      <c r="D6881">
        <v>-2.0745814127071101E-2</v>
      </c>
      <c r="E6881">
        <v>-6.7381870919025503E-3</v>
      </c>
      <c r="F6881">
        <v>-4.9221324851807099E-3</v>
      </c>
      <c r="G6881">
        <v>1.4588979669020801E-2</v>
      </c>
      <c r="H6881">
        <v>-4.0843948669820003E-2</v>
      </c>
    </row>
    <row r="6882" spans="1:8" x14ac:dyDescent="0.25">
      <c r="A6882" t="s">
        <v>6677</v>
      </c>
      <c r="B6882">
        <v>1.28286824764477E-2</v>
      </c>
      <c r="C6882">
        <v>-2.42414213216642E-3</v>
      </c>
      <c r="D6882">
        <v>-6.7151943472738701E-3</v>
      </c>
      <c r="E6882">
        <v>-1.72410422917574E-3</v>
      </c>
      <c r="F6882">
        <v>-2.9498113807023799E-3</v>
      </c>
      <c r="G6882">
        <v>1.40198011351913E-3</v>
      </c>
      <c r="H6882">
        <v>-1.6207394462809801E-2</v>
      </c>
    </row>
    <row r="6883" spans="1:8" x14ac:dyDescent="0.25">
      <c r="A6883" t="s">
        <v>6678</v>
      </c>
      <c r="B6883">
        <v>1.2841403361560101E-2</v>
      </c>
      <c r="C6883">
        <v>2.7470375115083699E-3</v>
      </c>
      <c r="D6883">
        <v>-6.63893135953333E-3</v>
      </c>
      <c r="E6883">
        <v>-3.9079493130633799E-3</v>
      </c>
      <c r="F6883">
        <v>-2.2400932698967398E-3</v>
      </c>
      <c r="G6883">
        <v>-2.7124166927434698E-3</v>
      </c>
      <c r="H6883">
        <v>-2.55024184677437E-2</v>
      </c>
    </row>
    <row r="6884" spans="1:8" x14ac:dyDescent="0.25">
      <c r="A6884" t="s">
        <v>6679</v>
      </c>
      <c r="B6884">
        <v>1.96472483262803E-2</v>
      </c>
      <c r="C6884">
        <v>-1.16683729186343E-2</v>
      </c>
      <c r="D6884">
        <v>-1.9253098632194699E-2</v>
      </c>
      <c r="E6884">
        <v>2.2050624955486701E-2</v>
      </c>
      <c r="F6884">
        <v>1.6854293344257198E-2</v>
      </c>
      <c r="G6884">
        <v>-4.3420401183665497E-2</v>
      </c>
      <c r="H6884">
        <v>-4.6303102556206302E-2</v>
      </c>
    </row>
    <row r="6885" spans="1:8" x14ac:dyDescent="0.25">
      <c r="A6885" t="s">
        <v>6680</v>
      </c>
      <c r="B6885">
        <v>2.6190377627019999E-2</v>
      </c>
      <c r="C6885">
        <v>-1.5594329207784899E-2</v>
      </c>
      <c r="D6885">
        <v>-2.39659773619053E-2</v>
      </c>
      <c r="E6885">
        <v>2.2470824055564699E-2</v>
      </c>
      <c r="F6885">
        <v>-2.8981904139537801E-2</v>
      </c>
      <c r="G6885">
        <v>5.6361217486756703E-2</v>
      </c>
      <c r="H6885">
        <v>-9.3836731184028604E-2</v>
      </c>
    </row>
    <row r="6886" spans="1:8" x14ac:dyDescent="0.25">
      <c r="A6886" t="s">
        <v>6681</v>
      </c>
      <c r="B6886">
        <v>4.5857366375785099E-3</v>
      </c>
      <c r="C6886">
        <v>1.60120345241389E-2</v>
      </c>
      <c r="D6886">
        <v>-2.8318330201509601E-3</v>
      </c>
      <c r="E6886">
        <v>-6.65321994707309E-4</v>
      </c>
      <c r="F6886">
        <v>-2.71604867864296E-3</v>
      </c>
      <c r="G6886">
        <v>4.10425476476257E-3</v>
      </c>
      <c r="H6886">
        <v>-2.6598869961180001E-2</v>
      </c>
    </row>
    <row r="6887" spans="1:8" x14ac:dyDescent="0.25">
      <c r="A6887" t="s">
        <v>6682</v>
      </c>
      <c r="B6887">
        <v>1.1443503781812799E-2</v>
      </c>
      <c r="C6887">
        <v>-4.2498145098904998E-3</v>
      </c>
      <c r="D6887">
        <v>-2.63389863558036E-3</v>
      </c>
      <c r="E6887">
        <v>2.75363501735509E-2</v>
      </c>
      <c r="F6887">
        <v>-1.4590370113885099E-2</v>
      </c>
      <c r="G6887">
        <v>6.9083125110348696E-3</v>
      </c>
      <c r="H6887">
        <v>-7.2705786297518907E-2</v>
      </c>
    </row>
    <row r="6888" spans="1:8" x14ac:dyDescent="0.25">
      <c r="A6888" t="s">
        <v>6683</v>
      </c>
      <c r="B6888">
        <v>5.8508824734022601E-2</v>
      </c>
      <c r="C6888">
        <v>-2.1494467743300098E-2</v>
      </c>
      <c r="D6888">
        <v>-2.6882120273747898E-2</v>
      </c>
      <c r="E6888">
        <v>2.79738313405655E-2</v>
      </c>
      <c r="F6888">
        <v>-7.5071628164851099E-3</v>
      </c>
      <c r="G6888">
        <v>5.8409877072543E-3</v>
      </c>
      <c r="H6888">
        <v>-0.100332273415653</v>
      </c>
    </row>
    <row r="6889" spans="1:8" x14ac:dyDescent="0.25">
      <c r="A6889" t="s">
        <v>6684</v>
      </c>
      <c r="B6889">
        <v>1.9698290483494099E-2</v>
      </c>
      <c r="C6889">
        <v>-9.5252168266478903E-3</v>
      </c>
      <c r="D6889">
        <v>-1.6947642674463401E-2</v>
      </c>
      <c r="E6889">
        <v>2.80673603004549E-2</v>
      </c>
      <c r="F6889">
        <v>1.30015761291948E-2</v>
      </c>
      <c r="G6889">
        <v>-4.7827132728529502E-2</v>
      </c>
      <c r="H6889">
        <v>-6.7028444853524993E-2</v>
      </c>
    </row>
    <row r="6890" spans="1:8" x14ac:dyDescent="0.25">
      <c r="A6890" t="s">
        <v>6685</v>
      </c>
      <c r="B6890">
        <v>2.94571142172666E-2</v>
      </c>
      <c r="C6890">
        <v>-6.9471405680097704E-4</v>
      </c>
      <c r="D6890" s="1">
        <v>-7.9976800686165598E-5</v>
      </c>
      <c r="E6890">
        <v>-3.04980655952765E-2</v>
      </c>
      <c r="F6890">
        <v>-1.49421505835393E-2</v>
      </c>
      <c r="G6890">
        <v>-7.8433654171992696E-3</v>
      </c>
      <c r="H6890">
        <v>-4.86430066339298E-2</v>
      </c>
    </row>
    <row r="6891" spans="1:8" x14ac:dyDescent="0.25">
      <c r="A6891" t="s">
        <v>6686</v>
      </c>
      <c r="B6891">
        <v>4.8149412246184999E-2</v>
      </c>
      <c r="C6891">
        <v>-1.1618923332584401E-2</v>
      </c>
      <c r="D6891">
        <v>-1.7913488813181399E-2</v>
      </c>
      <c r="E6891">
        <v>6.2360179655367503E-3</v>
      </c>
      <c r="F6891">
        <v>4.7022206667094498E-3</v>
      </c>
      <c r="G6891">
        <v>7.2335542167162904E-3</v>
      </c>
      <c r="H6891">
        <v>-8.2736495261178697E-2</v>
      </c>
    </row>
    <row r="6892" spans="1:8" x14ac:dyDescent="0.25">
      <c r="A6892" t="s">
        <v>6687</v>
      </c>
      <c r="B6892">
        <v>-1.36127459178614E-2</v>
      </c>
      <c r="C6892">
        <v>-3.0601959010203498E-3</v>
      </c>
      <c r="D6892">
        <v>-3.52024177205384E-3</v>
      </c>
      <c r="E6892">
        <v>-2.33477059726576E-2</v>
      </c>
      <c r="F6892">
        <v>-2.0886922872336001E-2</v>
      </c>
      <c r="G6892">
        <v>1.7588671497544301E-3</v>
      </c>
      <c r="H6892">
        <v>-8.0659020618065402E-2</v>
      </c>
    </row>
    <row r="6893" spans="1:8" x14ac:dyDescent="0.25">
      <c r="A6893" t="s">
        <v>6688</v>
      </c>
      <c r="B6893">
        <v>2.6875777001281599E-3</v>
      </c>
      <c r="C6893">
        <v>4.41273757820612E-3</v>
      </c>
      <c r="D6893">
        <v>2.8597296462323498E-3</v>
      </c>
      <c r="E6893">
        <v>1.17839407341193E-2</v>
      </c>
      <c r="F6893">
        <v>-9.9114067793562403E-3</v>
      </c>
      <c r="G6893">
        <v>8.1097532453435796E-3</v>
      </c>
      <c r="H6893">
        <v>-2.4759352180923799E-2</v>
      </c>
    </row>
    <row r="6894" spans="1:8" x14ac:dyDescent="0.25">
      <c r="A6894" t="s">
        <v>6689</v>
      </c>
      <c r="B6894">
        <v>8.7023140535287397E-3</v>
      </c>
      <c r="C6894">
        <v>-2.0381523611842201E-2</v>
      </c>
      <c r="D6894">
        <v>-2.1503710927638899E-2</v>
      </c>
      <c r="E6894">
        <v>-1.48730975200306E-2</v>
      </c>
      <c r="F6894">
        <v>-2.84317779699878E-2</v>
      </c>
      <c r="G6894">
        <v>6.1310896788721002E-3</v>
      </c>
      <c r="H6894">
        <v>-0.114368936951929</v>
      </c>
    </row>
    <row r="6895" spans="1:8" x14ac:dyDescent="0.25">
      <c r="A6895" t="s">
        <v>6690</v>
      </c>
      <c r="B6895">
        <v>2.5544866360073101E-3</v>
      </c>
      <c r="C6895">
        <v>-1.2762221231498E-2</v>
      </c>
      <c r="D6895">
        <v>-2.0484700736372E-2</v>
      </c>
      <c r="E6895">
        <v>2.6928926558044498E-2</v>
      </c>
      <c r="F6895">
        <v>2.0247073910243898E-2</v>
      </c>
      <c r="G6895">
        <v>-4.9648619845439501E-2</v>
      </c>
      <c r="H6895">
        <v>-5.5885399297381899E-2</v>
      </c>
    </row>
    <row r="6896" spans="1:8" x14ac:dyDescent="0.25">
      <c r="A6896" t="s">
        <v>6691</v>
      </c>
      <c r="B6896">
        <v>1.01149700319222E-2</v>
      </c>
      <c r="C6896">
        <v>-6.5665345160763602E-3</v>
      </c>
      <c r="D6896">
        <v>-7.8950954296439901E-3</v>
      </c>
      <c r="E6896">
        <v>4.9524717868955903E-3</v>
      </c>
      <c r="F6896">
        <v>-7.08618261533683E-3</v>
      </c>
      <c r="G6896">
        <v>-7.1589780622663597E-4</v>
      </c>
      <c r="H6896">
        <v>-3.5908775550842098E-2</v>
      </c>
    </row>
    <row r="6897" spans="1:8" x14ac:dyDescent="0.25">
      <c r="A6897" t="s">
        <v>6692</v>
      </c>
      <c r="B6897">
        <v>3.0423733153267199E-2</v>
      </c>
      <c r="C6897">
        <v>-9.28527408764835E-3</v>
      </c>
      <c r="D6897">
        <v>-1.1876885337519801E-2</v>
      </c>
      <c r="E6897">
        <v>1.62012608566778E-2</v>
      </c>
      <c r="F6897">
        <v>-1.2771564489923001E-2</v>
      </c>
      <c r="G6897">
        <v>1.14126536880182E-2</v>
      </c>
      <c r="H6897">
        <v>-5.3854513201991597E-2</v>
      </c>
    </row>
    <row r="6898" spans="1:8" x14ac:dyDescent="0.25">
      <c r="A6898" t="s">
        <v>6693</v>
      </c>
      <c r="B6898">
        <v>1.7739588917839302E-2</v>
      </c>
      <c r="C6898">
        <v>1.10570256519909E-2</v>
      </c>
      <c r="D6898">
        <v>6.7491687734676101E-3</v>
      </c>
      <c r="E6898">
        <v>7.0130960013143201E-3</v>
      </c>
      <c r="F6898">
        <v>-2.1837736785444602E-2</v>
      </c>
      <c r="G6898">
        <v>-1.3702908629642499E-2</v>
      </c>
      <c r="H6898">
        <v>-6.2892449475909107E-2</v>
      </c>
    </row>
    <row r="6899" spans="1:8" x14ac:dyDescent="0.25">
      <c r="A6899" t="s">
        <v>6694</v>
      </c>
      <c r="B6899">
        <v>-1.6889383035435902E-2</v>
      </c>
      <c r="C6899">
        <v>-3.7629981297135902E-3</v>
      </c>
      <c r="D6899">
        <v>-9.2076398237235894E-3</v>
      </c>
      <c r="E6899">
        <v>4.1058647184639203E-2</v>
      </c>
      <c r="F6899">
        <v>3.4300215365636301E-2</v>
      </c>
      <c r="G6899">
        <v>-7.6187837895972402E-2</v>
      </c>
      <c r="H6899">
        <v>-5.2009170574616501E-2</v>
      </c>
    </row>
    <row r="6900" spans="1:8" x14ac:dyDescent="0.25">
      <c r="A6900" t="s">
        <v>6695</v>
      </c>
      <c r="B6900">
        <v>3.2375150204955697E-2</v>
      </c>
      <c r="C6900">
        <v>-7.2482697266102103E-3</v>
      </c>
      <c r="D6900">
        <v>-1.3042285249812199E-2</v>
      </c>
      <c r="E6900">
        <v>2.4083398087261201E-2</v>
      </c>
      <c r="F6900">
        <v>-1.61006834691125E-2</v>
      </c>
      <c r="G6900">
        <v>1.0725011861995801E-2</v>
      </c>
      <c r="H6900">
        <v>-7.5479107876949003E-2</v>
      </c>
    </row>
    <row r="6901" spans="1:8" x14ac:dyDescent="0.25">
      <c r="A6901" t="s">
        <v>6696</v>
      </c>
      <c r="B6901">
        <v>1.4995138926818899E-2</v>
      </c>
      <c r="C6901">
        <v>-7.1067483572334403E-3</v>
      </c>
      <c r="D6901">
        <v>-8.2851062134450693E-3</v>
      </c>
      <c r="E6901">
        <v>-1.26989761287465E-2</v>
      </c>
      <c r="F6901">
        <v>-9.14062184395017E-3</v>
      </c>
      <c r="G6901">
        <v>5.2358958089437696E-3</v>
      </c>
      <c r="H6901">
        <v>-4.0223528294307302E-2</v>
      </c>
    </row>
    <row r="6902" spans="1:8" x14ac:dyDescent="0.25">
      <c r="A6902" t="s">
        <v>6697</v>
      </c>
      <c r="B6902">
        <v>-2.7832560179789901E-4</v>
      </c>
      <c r="C6902">
        <v>6.5900153498453604E-3</v>
      </c>
      <c r="D6902">
        <v>8.1347937321299101E-3</v>
      </c>
      <c r="E6902">
        <v>-2.5096042837773501E-3</v>
      </c>
      <c r="F6902">
        <v>-6.8947248212551096E-3</v>
      </c>
      <c r="G6902">
        <v>-2.26710366793469E-2</v>
      </c>
      <c r="H6902">
        <v>-2.4645814485995399E-2</v>
      </c>
    </row>
    <row r="6903" spans="1:8" x14ac:dyDescent="0.25">
      <c r="A6903" t="s">
        <v>6698</v>
      </c>
      <c r="B6903">
        <v>1.57760033363992E-2</v>
      </c>
      <c r="C6903">
        <v>-4.7993474807191197E-3</v>
      </c>
      <c r="D6903">
        <v>-9.3047337846844606E-3</v>
      </c>
      <c r="E6903">
        <v>1.5837238176024001E-3</v>
      </c>
      <c r="F6903" s="1">
        <v>-7.0211533797531902E-5</v>
      </c>
      <c r="G6903">
        <v>4.31417288533563E-4</v>
      </c>
      <c r="H6903">
        <v>-3.13603599248874E-2</v>
      </c>
    </row>
    <row r="6904" spans="1:8" x14ac:dyDescent="0.25">
      <c r="A6904" t="s">
        <v>6699</v>
      </c>
      <c r="B6904">
        <v>1.0954173149901899E-2</v>
      </c>
      <c r="C6904">
        <v>-2.2375986893438901E-3</v>
      </c>
      <c r="D6904">
        <v>-1.4986250210307201E-3</v>
      </c>
      <c r="E6904">
        <v>1.14942974392145E-2</v>
      </c>
      <c r="F6904">
        <v>-2.2099905946004199E-3</v>
      </c>
      <c r="G6904">
        <v>-2.6043241852872299E-2</v>
      </c>
      <c r="H6904">
        <v>-5.1627373470236403E-2</v>
      </c>
    </row>
    <row r="6905" spans="1:8" x14ac:dyDescent="0.25">
      <c r="A6905" t="s">
        <v>6700</v>
      </c>
      <c r="B6905">
        <v>3.2105464877796398E-2</v>
      </c>
      <c r="C6905">
        <v>-1.9846711794710901E-2</v>
      </c>
      <c r="D6905">
        <v>-2.7762849119186899E-2</v>
      </c>
      <c r="E6905">
        <v>1.26842931709689E-2</v>
      </c>
      <c r="F6905">
        <v>3.2542969092299199E-3</v>
      </c>
      <c r="G6905">
        <v>-1.7559112166473701E-2</v>
      </c>
      <c r="H6905">
        <v>-7.3741167474708103E-2</v>
      </c>
    </row>
    <row r="6906" spans="1:8" x14ac:dyDescent="0.25">
      <c r="A6906" t="s">
        <v>6701</v>
      </c>
      <c r="B6906">
        <v>5.1280065923505203E-2</v>
      </c>
      <c r="C6906">
        <v>-9.2734874933781304E-3</v>
      </c>
      <c r="D6906">
        <v>-1.5649459047888399E-2</v>
      </c>
      <c r="E6906">
        <v>1.1211985813952901E-2</v>
      </c>
      <c r="F6906">
        <v>-1.22831328778571E-2</v>
      </c>
      <c r="G6906">
        <v>5.0711548624054401E-3</v>
      </c>
      <c r="H6906">
        <v>-6.4177739946996007E-2</v>
      </c>
    </row>
    <row r="6907" spans="1:8" x14ac:dyDescent="0.25">
      <c r="A6907" t="s">
        <v>6702</v>
      </c>
      <c r="B6907">
        <v>5.4997036445822302E-2</v>
      </c>
      <c r="C6907">
        <v>-1.31128562355733E-2</v>
      </c>
      <c r="D6907">
        <v>-4.0544451206843603E-3</v>
      </c>
      <c r="E6907">
        <v>7.5161863571039406E-2</v>
      </c>
      <c r="F6907">
        <v>-5.4631505967553402E-2</v>
      </c>
      <c r="G6907">
        <v>6.7134782794294398E-2</v>
      </c>
      <c r="H6907">
        <v>-0.150309611812107</v>
      </c>
    </row>
    <row r="6908" spans="1:8" x14ac:dyDescent="0.25">
      <c r="A6908" t="s">
        <v>6703</v>
      </c>
      <c r="B6908">
        <v>5.0011685050785598E-2</v>
      </c>
      <c r="C6908">
        <v>-7.9855385190796407E-3</v>
      </c>
      <c r="D6908">
        <v>-1.5650746082700302E-2</v>
      </c>
      <c r="E6908">
        <v>-1.7875535593946199E-2</v>
      </c>
      <c r="F6908">
        <v>-1.7335389967681199E-2</v>
      </c>
      <c r="G6908">
        <v>-1.36302457443645E-2</v>
      </c>
      <c r="H6908">
        <v>-5.8930968376844299E-2</v>
      </c>
    </row>
    <row r="6909" spans="1:8" x14ac:dyDescent="0.25">
      <c r="A6909" t="s">
        <v>6704</v>
      </c>
      <c r="B6909">
        <v>6.6459606815155794E-2</v>
      </c>
      <c r="C6909">
        <v>-4.0993698258194296E-3</v>
      </c>
      <c r="D6909">
        <v>-2.90284280926894E-2</v>
      </c>
      <c r="E6909">
        <v>-4.8246849452799698E-3</v>
      </c>
      <c r="F6909">
        <v>-1.8097358196372201E-2</v>
      </c>
      <c r="G6909">
        <v>-3.5629603062447899E-3</v>
      </c>
      <c r="H6909">
        <v>-9.1403948274666497E-2</v>
      </c>
    </row>
    <row r="6910" spans="1:8" x14ac:dyDescent="0.25">
      <c r="A6910" t="s">
        <v>6705</v>
      </c>
      <c r="B6910">
        <v>-8.2166951383688108E-3</v>
      </c>
      <c r="C6910">
        <v>-1.2524161164664401E-2</v>
      </c>
      <c r="D6910">
        <v>-1.19311294167585E-2</v>
      </c>
      <c r="E6910">
        <v>1.8890667856999201E-3</v>
      </c>
      <c r="F6910">
        <v>-1.70823055189133E-3</v>
      </c>
      <c r="G6910">
        <v>-2.2260621457487698E-3</v>
      </c>
      <c r="H6910">
        <v>-2.9486795960606101E-2</v>
      </c>
    </row>
    <row r="6911" spans="1:8" x14ac:dyDescent="0.25">
      <c r="A6911" t="s">
        <v>6706</v>
      </c>
      <c r="B6911">
        <v>1.6130026935450601E-2</v>
      </c>
      <c r="C6911">
        <v>-1.5836971784784E-3</v>
      </c>
      <c r="D6911">
        <v>-5.2495047493953603E-3</v>
      </c>
      <c r="E6911">
        <v>1.6765324171421899E-2</v>
      </c>
      <c r="F6911">
        <v>-8.9777590409713792E-3</v>
      </c>
      <c r="G6911">
        <v>2.0420885120441602E-3</v>
      </c>
      <c r="H6911">
        <v>-4.2558384547283598E-2</v>
      </c>
    </row>
    <row r="6912" spans="1:8" x14ac:dyDescent="0.25">
      <c r="A6912" t="s">
        <v>6707</v>
      </c>
      <c r="B6912">
        <v>-6.0694663845685896E-3</v>
      </c>
      <c r="C6912">
        <v>1.48910780241501E-3</v>
      </c>
      <c r="D6912">
        <v>-3.3294906001877299E-3</v>
      </c>
      <c r="E6912">
        <v>3.5833665822418002E-2</v>
      </c>
      <c r="F6912">
        <v>5.8430405408001597E-3</v>
      </c>
      <c r="G6912">
        <v>-2.0826610205427299E-2</v>
      </c>
      <c r="H6912">
        <v>-5.4144538027861497E-2</v>
      </c>
    </row>
    <row r="6913" spans="1:8" x14ac:dyDescent="0.25">
      <c r="A6913" t="s">
        <v>6708</v>
      </c>
      <c r="B6913">
        <v>1.3091169946603001E-2</v>
      </c>
      <c r="C6913">
        <v>2.1802708444151899E-3</v>
      </c>
      <c r="D6913">
        <v>1.01078009329375E-2</v>
      </c>
      <c r="E6913">
        <v>2.9411154235375902E-3</v>
      </c>
      <c r="F6913">
        <v>-1.70597426142165E-2</v>
      </c>
      <c r="G6913">
        <v>-2.2093055482819901E-3</v>
      </c>
      <c r="H6913">
        <v>-4.5998803201594697E-2</v>
      </c>
    </row>
    <row r="6914" spans="1:8" x14ac:dyDescent="0.25">
      <c r="A6914" t="s">
        <v>6709</v>
      </c>
      <c r="B6914">
        <v>1.5077328973498E-2</v>
      </c>
      <c r="C6914">
        <v>-7.3476016429107199E-3</v>
      </c>
      <c r="D6914">
        <v>-1.0755542874880401E-2</v>
      </c>
      <c r="E6914">
        <v>2.2657813577270099E-2</v>
      </c>
      <c r="F6914">
        <v>-9.6746385890518292E-3</v>
      </c>
      <c r="G6914">
        <v>1.30093688920712E-3</v>
      </c>
      <c r="H6914">
        <v>-6.9449425518434596E-2</v>
      </c>
    </row>
    <row r="6915" spans="1:8" x14ac:dyDescent="0.25">
      <c r="A6915" t="s">
        <v>6710</v>
      </c>
      <c r="B6915">
        <v>1.3082538639071901E-2</v>
      </c>
      <c r="C6915">
        <v>-1.93406143461144E-2</v>
      </c>
      <c r="D6915">
        <v>-2.4285268908616001E-2</v>
      </c>
      <c r="E6915">
        <v>1.7160069139763201E-2</v>
      </c>
      <c r="F6915">
        <v>-1.94902528676297E-2</v>
      </c>
      <c r="G6915">
        <v>5.6866112847586602E-2</v>
      </c>
      <c r="H6915">
        <v>-0.119730546870639</v>
      </c>
    </row>
    <row r="6916" spans="1:8" x14ac:dyDescent="0.25">
      <c r="A6916" t="s">
        <v>6711</v>
      </c>
      <c r="B6916">
        <v>-2.6136888513564299E-2</v>
      </c>
      <c r="C6916">
        <v>-6.41618427434343E-3</v>
      </c>
      <c r="D6916">
        <v>6.1818665256331605E-4</v>
      </c>
      <c r="E6916">
        <v>-6.62734312810554E-3</v>
      </c>
      <c r="F6916">
        <v>-2.6423820113041199E-2</v>
      </c>
      <c r="G6916">
        <v>7.7558437518428303E-3</v>
      </c>
      <c r="H6916">
        <v>-9.0565454716093799E-2</v>
      </c>
    </row>
    <row r="6917" spans="1:8" x14ac:dyDescent="0.25">
      <c r="A6917" t="s">
        <v>6712</v>
      </c>
      <c r="B6917">
        <v>4.7711006811030299E-2</v>
      </c>
      <c r="C6917">
        <v>-1.18549093955266E-2</v>
      </c>
      <c r="D6917">
        <v>-1.7935959445594001E-2</v>
      </c>
      <c r="E6917">
        <v>-1.22207618841633E-2</v>
      </c>
      <c r="F6917">
        <v>-1.9329868228952302E-2</v>
      </c>
      <c r="G6917">
        <v>-2.33456268143147E-2</v>
      </c>
      <c r="H6917">
        <v>-8.3461188308737E-2</v>
      </c>
    </row>
    <row r="6918" spans="1:8" x14ac:dyDescent="0.25">
      <c r="A6918" t="s">
        <v>6713</v>
      </c>
      <c r="B6918">
        <v>4.3195532243721899E-2</v>
      </c>
      <c r="C6918">
        <v>-2.1560040086526799E-2</v>
      </c>
      <c r="D6918">
        <v>-2.7974896570644298E-2</v>
      </c>
      <c r="E6918">
        <v>1.9207346976138899E-2</v>
      </c>
      <c r="F6918">
        <v>-1.7726861742617499E-2</v>
      </c>
      <c r="G6918">
        <v>4.1396113478605098E-2</v>
      </c>
      <c r="H6918">
        <v>-0.102089389531171</v>
      </c>
    </row>
    <row r="6919" spans="1:8" x14ac:dyDescent="0.25">
      <c r="A6919" t="s">
        <v>6714</v>
      </c>
      <c r="B6919">
        <v>6.9591004924605598E-2</v>
      </c>
      <c r="C6919">
        <v>-2.25786239250957E-2</v>
      </c>
      <c r="D6919">
        <v>-3.8013623437776402E-2</v>
      </c>
      <c r="E6919">
        <v>2.6261837151278899E-2</v>
      </c>
      <c r="F6919">
        <v>2.24045399961673E-3</v>
      </c>
      <c r="G6919">
        <v>-2.3511974990943998E-2</v>
      </c>
      <c r="H6919">
        <v>-9.8478411445565003E-2</v>
      </c>
    </row>
    <row r="6920" spans="1:8" x14ac:dyDescent="0.25">
      <c r="A6920" t="s">
        <v>6715</v>
      </c>
      <c r="B6920">
        <v>1.5731420501089902E-2</v>
      </c>
      <c r="C6920">
        <v>-1.8315745545368701E-3</v>
      </c>
      <c r="D6920">
        <v>-2.8065110117344302E-2</v>
      </c>
      <c r="E6920">
        <v>1.4920912991248699E-2</v>
      </c>
      <c r="F6920">
        <v>1.26766987497152E-2</v>
      </c>
      <c r="G6920">
        <v>-3.0890013595844101E-2</v>
      </c>
      <c r="H6920">
        <v>-6.4393883366396704E-2</v>
      </c>
    </row>
    <row r="6921" spans="1:8" x14ac:dyDescent="0.25">
      <c r="A6921" t="s">
        <v>6716</v>
      </c>
      <c r="B6921">
        <v>2.7394686609297201E-2</v>
      </c>
      <c r="C6921">
        <v>9.8727690417361198E-3</v>
      </c>
      <c r="D6921">
        <v>7.8059079221286902E-3</v>
      </c>
      <c r="E6921">
        <v>-9.2866793208092602E-3</v>
      </c>
      <c r="F6921">
        <v>-2.6352792272748601E-2</v>
      </c>
      <c r="G6921">
        <v>-4.0600360681978899E-2</v>
      </c>
      <c r="H6921">
        <v>-8.0837870880592994E-2</v>
      </c>
    </row>
    <row r="6922" spans="1:8" x14ac:dyDescent="0.25">
      <c r="A6922" t="s">
        <v>6717</v>
      </c>
      <c r="B6922">
        <v>5.94046682442868E-2</v>
      </c>
      <c r="C6922">
        <v>-5.7397132266146502E-3</v>
      </c>
      <c r="D6922">
        <v>-1.22734484311589E-2</v>
      </c>
      <c r="E6922">
        <v>1.22377506171788E-2</v>
      </c>
      <c r="F6922">
        <v>-1.9755787284635298E-2</v>
      </c>
      <c r="G6922">
        <v>-2.4834323601816099E-2</v>
      </c>
      <c r="H6922">
        <v>-0.11985121030429501</v>
      </c>
    </row>
    <row r="6923" spans="1:8" x14ac:dyDescent="0.25">
      <c r="A6923" t="s">
        <v>6718</v>
      </c>
      <c r="B6923">
        <v>1.5037877641501799E-2</v>
      </c>
      <c r="C6923">
        <v>1.14994137185549E-3</v>
      </c>
      <c r="D6923">
        <v>-1.5238843701681701E-2</v>
      </c>
      <c r="E6923">
        <v>-4.7589925814641902E-3</v>
      </c>
      <c r="F6923">
        <v>-2.9758037758355001E-2</v>
      </c>
      <c r="G6923">
        <v>2.9855157246265699E-2</v>
      </c>
      <c r="H6923">
        <v>-0.14348156916493701</v>
      </c>
    </row>
    <row r="6924" spans="1:8" x14ac:dyDescent="0.25">
      <c r="A6924" t="s">
        <v>6719</v>
      </c>
      <c r="B6924">
        <v>-2.81521081047734E-2</v>
      </c>
      <c r="C6924">
        <v>4.86507321225731E-3</v>
      </c>
      <c r="D6924">
        <v>-6.3541034930919803E-3</v>
      </c>
      <c r="E6924">
        <v>-1.4350256870517299E-2</v>
      </c>
      <c r="F6924">
        <v>-2.1199157270661999E-2</v>
      </c>
      <c r="G6924">
        <v>2.7437699099079001E-2</v>
      </c>
      <c r="H6924">
        <v>-0.111368963827743</v>
      </c>
    </row>
    <row r="6925" spans="1:8" x14ac:dyDescent="0.25">
      <c r="A6925" t="s">
        <v>6720</v>
      </c>
      <c r="B6925">
        <v>-1.8886659732514601E-2</v>
      </c>
      <c r="C6925">
        <v>-1.4430707296021399E-2</v>
      </c>
      <c r="D6925">
        <v>-2.71069461098228E-2</v>
      </c>
      <c r="E6925">
        <v>2.4269547475845199E-2</v>
      </c>
      <c r="F6925">
        <v>-1.34087068721946E-3</v>
      </c>
      <c r="G6925">
        <v>8.5701156651045197E-3</v>
      </c>
      <c r="H6925">
        <v>-0.12677594716401999</v>
      </c>
    </row>
    <row r="6926" spans="1:8" x14ac:dyDescent="0.25">
      <c r="A6926" t="s">
        <v>6721</v>
      </c>
      <c r="B6926">
        <v>2.97585494100727E-2</v>
      </c>
      <c r="C6926">
        <v>1.7980041167422901E-3</v>
      </c>
      <c r="D6926">
        <v>9.2729529683972696E-3</v>
      </c>
      <c r="E6926">
        <v>-8.6203736609506403E-3</v>
      </c>
      <c r="F6926">
        <v>-2.8674679842430901E-2</v>
      </c>
      <c r="G6926">
        <v>-1.91785892389554E-2</v>
      </c>
      <c r="H6926">
        <v>-7.67606273864362E-2</v>
      </c>
    </row>
    <row r="6927" spans="1:8" x14ac:dyDescent="0.25">
      <c r="A6927" t="s">
        <v>6722</v>
      </c>
      <c r="B6927">
        <v>9.6802359306311907E-3</v>
      </c>
      <c r="C6927">
        <v>-2.12354743635546E-2</v>
      </c>
      <c r="D6927">
        <v>-2.1575292311059299E-2</v>
      </c>
      <c r="E6927">
        <v>9.5785167301504204E-4</v>
      </c>
      <c r="F6927">
        <v>-8.5756190817850003E-3</v>
      </c>
      <c r="G6927">
        <v>3.5875875028546899E-3</v>
      </c>
      <c r="H6927">
        <v>-6.5162526393809095E-2</v>
      </c>
    </row>
    <row r="6928" spans="1:8" x14ac:dyDescent="0.25">
      <c r="A6928" t="s">
        <v>6723</v>
      </c>
      <c r="B6928">
        <v>2.9241399076799499E-2</v>
      </c>
      <c r="C6928">
        <v>-1.0290918162008699E-2</v>
      </c>
      <c r="D6928">
        <v>-2.8234793588306099E-2</v>
      </c>
      <c r="E6928">
        <v>1.7473066240198998E-2</v>
      </c>
      <c r="F6928" s="1">
        <v>-5.5795243807149698E-5</v>
      </c>
      <c r="G6928">
        <v>-1.7332930099165401E-2</v>
      </c>
      <c r="H6928">
        <v>-8.3260278012393205E-2</v>
      </c>
    </row>
    <row r="6929" spans="1:8" x14ac:dyDescent="0.25">
      <c r="A6929" t="s">
        <v>6724</v>
      </c>
      <c r="B6929">
        <v>2.26694788328973E-3</v>
      </c>
      <c r="C6929">
        <v>-6.3959337529747497E-3</v>
      </c>
      <c r="D6929">
        <v>-8.7580398277052E-3</v>
      </c>
      <c r="E6929">
        <v>2.4881577752741999E-2</v>
      </c>
      <c r="F6929">
        <v>-1.6503151347549701E-2</v>
      </c>
      <c r="G6929">
        <v>3.4425029496588599E-2</v>
      </c>
      <c r="H6929">
        <v>-8.4309698409536393E-2</v>
      </c>
    </row>
    <row r="6930" spans="1:8" x14ac:dyDescent="0.25">
      <c r="A6930" t="s">
        <v>6725</v>
      </c>
      <c r="B6930">
        <v>5.73356757584204E-3</v>
      </c>
      <c r="C6930">
        <v>-2.96703524181983E-3</v>
      </c>
      <c r="D6930">
        <v>-9.6466392772913793E-3</v>
      </c>
      <c r="E6930">
        <v>2.6464898252880901E-2</v>
      </c>
      <c r="F6930">
        <v>-2.0871953315186501E-2</v>
      </c>
      <c r="G6930">
        <v>3.4152613896006302E-2</v>
      </c>
      <c r="H6930">
        <v>-9.2873033717603207E-2</v>
      </c>
    </row>
    <row r="6931" spans="1:8" x14ac:dyDescent="0.25">
      <c r="A6931" t="s">
        <v>6726</v>
      </c>
      <c r="B6931">
        <v>1.8160195164064499E-2</v>
      </c>
      <c r="C6931">
        <v>-1.46906334072677E-2</v>
      </c>
      <c r="D6931">
        <v>-3.7294617320837803E-2</v>
      </c>
      <c r="E6931">
        <v>3.8171142886630899E-2</v>
      </c>
      <c r="F6931">
        <v>4.2755493689670097E-2</v>
      </c>
      <c r="G6931">
        <v>-8.3344585679514305E-2</v>
      </c>
      <c r="H6931">
        <v>-8.4914469423783001E-2</v>
      </c>
    </row>
    <row r="6932" spans="1:8" x14ac:dyDescent="0.25">
      <c r="A6932" t="s">
        <v>6727</v>
      </c>
      <c r="B6932">
        <v>1.9664085756501599E-2</v>
      </c>
      <c r="C6932">
        <v>-1.02469293506459E-2</v>
      </c>
      <c r="D6932">
        <v>-2.0059057594185799E-2</v>
      </c>
      <c r="E6932">
        <v>2.0255947591371799E-2</v>
      </c>
      <c r="F6932">
        <v>1.01752368005262E-2</v>
      </c>
      <c r="G6932">
        <v>-2.4243906547278E-2</v>
      </c>
      <c r="H6932">
        <v>-5.4704940688999101E-2</v>
      </c>
    </row>
    <row r="6933" spans="1:8" x14ac:dyDescent="0.25">
      <c r="A6933" t="s">
        <v>6728</v>
      </c>
      <c r="B6933">
        <v>1.3676933013429E-2</v>
      </c>
      <c r="C6933">
        <v>-8.5381167698099004E-4</v>
      </c>
      <c r="D6933">
        <v>-1.8430568973607502E-2</v>
      </c>
      <c r="E6933">
        <v>3.5773650871600698E-2</v>
      </c>
      <c r="F6933">
        <v>-1.7805462010112801E-2</v>
      </c>
      <c r="G6933">
        <v>3.2485345621337598E-2</v>
      </c>
      <c r="H6933">
        <v>-0.116865164852964</v>
      </c>
    </row>
    <row r="6934" spans="1:8" x14ac:dyDescent="0.25">
      <c r="A6934" t="s">
        <v>6729</v>
      </c>
      <c r="B6934">
        <v>-4.7679621755010899E-3</v>
      </c>
      <c r="C6934">
        <v>-1.31193556807682E-2</v>
      </c>
      <c r="D6934">
        <v>-1.5670809707170899E-2</v>
      </c>
      <c r="E6934">
        <v>-7.1638252026495102E-4</v>
      </c>
      <c r="F6934">
        <v>-4.1602442672341797E-3</v>
      </c>
      <c r="G6934">
        <v>1.88741061875469E-2</v>
      </c>
      <c r="H6934">
        <v>-4.9236028028989499E-2</v>
      </c>
    </row>
    <row r="6935" spans="1:8" x14ac:dyDescent="0.25">
      <c r="A6935" t="s">
        <v>6730</v>
      </c>
      <c r="B6935">
        <v>-8.8185159948955805E-4</v>
      </c>
      <c r="C6935">
        <v>-9.81755709044989E-3</v>
      </c>
      <c r="D6935">
        <v>-1.11549222002454E-2</v>
      </c>
      <c r="E6935">
        <v>6.9464168441922798E-3</v>
      </c>
      <c r="F6935">
        <v>9.0745451607662196E-3</v>
      </c>
      <c r="G6935">
        <v>-1.00251944471683E-2</v>
      </c>
      <c r="H6935">
        <v>-2.9342283342054899E-2</v>
      </c>
    </row>
    <row r="6936" spans="1:8" x14ac:dyDescent="0.25">
      <c r="A6936" t="s">
        <v>6731</v>
      </c>
      <c r="B6936">
        <v>1.0934115993034E-2</v>
      </c>
      <c r="C6936">
        <v>-6.4981791726020904E-3</v>
      </c>
      <c r="D6936">
        <v>-7.6836348762642E-3</v>
      </c>
      <c r="E6936">
        <v>7.1798362546498205E-4</v>
      </c>
      <c r="F6936">
        <v>-6.7799748170123304E-3</v>
      </c>
      <c r="G6936">
        <v>3.3359614557348801E-3</v>
      </c>
      <c r="H6936">
        <v>-2.5092182298264699E-2</v>
      </c>
    </row>
    <row r="6937" spans="1:8" x14ac:dyDescent="0.25">
      <c r="A6937" t="s">
        <v>6732</v>
      </c>
      <c r="B6937">
        <v>1.5140519240710399E-2</v>
      </c>
      <c r="C6937" s="1">
        <v>-4.4554401268234698E-5</v>
      </c>
      <c r="D6937">
        <v>-5.4937808004449102E-3</v>
      </c>
      <c r="E6937">
        <v>3.55122570965037E-3</v>
      </c>
      <c r="F6937">
        <v>-7.7219375640334301E-3</v>
      </c>
      <c r="G6937">
        <v>3.2435334693591399E-3</v>
      </c>
      <c r="H6937">
        <v>-3.5069543803411603E-2</v>
      </c>
    </row>
    <row r="6938" spans="1:8" x14ac:dyDescent="0.25">
      <c r="A6938" t="s">
        <v>6733</v>
      </c>
      <c r="B6938">
        <v>1.8195125033586598E-2</v>
      </c>
      <c r="C6938">
        <v>-1.5761625380168599E-2</v>
      </c>
      <c r="D6938">
        <v>-2.40973481695759E-2</v>
      </c>
      <c r="E6938">
        <v>4.36024829967483E-2</v>
      </c>
      <c r="F6938">
        <v>6.3648230266083799E-3</v>
      </c>
      <c r="G6938">
        <v>-3.1053882094203799E-2</v>
      </c>
      <c r="H6938">
        <v>-0.10822839968461501</v>
      </c>
    </row>
    <row r="6939" spans="1:8" x14ac:dyDescent="0.25">
      <c r="A6939" t="s">
        <v>6734</v>
      </c>
      <c r="B6939">
        <v>1.8401420984147099E-2</v>
      </c>
      <c r="C6939">
        <v>-7.4648192657337503E-3</v>
      </c>
      <c r="D6939">
        <v>-1.21304206145496E-2</v>
      </c>
      <c r="E6939">
        <v>3.5357730909029599E-2</v>
      </c>
      <c r="F6939">
        <v>-7.9352298264480908E-3</v>
      </c>
      <c r="G6939">
        <v>1.6930195374320299E-3</v>
      </c>
      <c r="H6939">
        <v>-8.0004804479572006E-2</v>
      </c>
    </row>
    <row r="6940" spans="1:8" x14ac:dyDescent="0.25">
      <c r="A6940" t="s">
        <v>6735</v>
      </c>
      <c r="B6940">
        <v>7.0171479524923502E-3</v>
      </c>
      <c r="C6940">
        <v>-3.7683796907589402E-3</v>
      </c>
      <c r="D6940">
        <v>-1.4579909945951101E-2</v>
      </c>
      <c r="E6940">
        <v>3.1104230081778102E-2</v>
      </c>
      <c r="F6940">
        <v>1.41117081752307E-2</v>
      </c>
      <c r="G6940">
        <v>-2.88380254300078E-2</v>
      </c>
      <c r="H6940">
        <v>-5.1294173955410902E-2</v>
      </c>
    </row>
    <row r="6941" spans="1:8" x14ac:dyDescent="0.25">
      <c r="A6941" t="s">
        <v>6736</v>
      </c>
      <c r="B6941">
        <v>4.0939747565219002E-2</v>
      </c>
      <c r="C6941">
        <v>-2.0990424682357501E-2</v>
      </c>
      <c r="D6941">
        <v>-2.53574102970049E-2</v>
      </c>
      <c r="E6941">
        <v>-4.5474358133225602E-3</v>
      </c>
      <c r="F6941">
        <v>-1.0144726678591001E-2</v>
      </c>
      <c r="G6941">
        <v>-2.47211969842728E-3</v>
      </c>
      <c r="H6941">
        <v>-5.8303561208990301E-2</v>
      </c>
    </row>
    <row r="6942" spans="1:8" x14ac:dyDescent="0.25">
      <c r="A6942" t="s">
        <v>6737</v>
      </c>
      <c r="B6942">
        <v>4.6891968840115601E-2</v>
      </c>
      <c r="C6942">
        <v>-1.7498612881636198E-2</v>
      </c>
      <c r="D6942">
        <v>-2.3321085409141799E-2</v>
      </c>
      <c r="E6942">
        <v>-2.2319329245269301E-3</v>
      </c>
      <c r="F6942">
        <v>-8.9745879880489502E-4</v>
      </c>
      <c r="G6942" s="1">
        <v>2.6987453290504501E-5</v>
      </c>
      <c r="H6942">
        <v>-3.9777515180406002E-2</v>
      </c>
    </row>
    <row r="6943" spans="1:8" x14ac:dyDescent="0.25">
      <c r="A6943" t="s">
        <v>6738</v>
      </c>
      <c r="B6943">
        <v>3.6098203001744503E-2</v>
      </c>
      <c r="C6943">
        <v>-1.3591544947753199E-3</v>
      </c>
      <c r="D6943">
        <v>-2.5007542397463001E-2</v>
      </c>
      <c r="E6943">
        <v>-6.0947267474815402E-3</v>
      </c>
      <c r="F6943">
        <v>-2.6354157881184098E-3</v>
      </c>
      <c r="G6943">
        <v>-7.6962657967627E-3</v>
      </c>
      <c r="H6943">
        <v>-5.2467837091809799E-2</v>
      </c>
    </row>
    <row r="6944" spans="1:8" x14ac:dyDescent="0.25">
      <c r="A6944" t="s">
        <v>6739</v>
      </c>
      <c r="B6944">
        <v>4.1577127822533699E-2</v>
      </c>
      <c r="C6944">
        <v>-1.8063666388936601E-2</v>
      </c>
      <c r="D6944">
        <v>-2.4555765119873001E-2</v>
      </c>
      <c r="E6944">
        <v>-6.4031812593964999E-3</v>
      </c>
      <c r="F6944">
        <v>-6.7413719782595102E-3</v>
      </c>
      <c r="G6944">
        <v>-3.1615023051680198E-3</v>
      </c>
      <c r="H6944">
        <v>-4.5266034136718099E-2</v>
      </c>
    </row>
    <row r="6945" spans="1:8" x14ac:dyDescent="0.25">
      <c r="A6945" t="s">
        <v>6740</v>
      </c>
      <c r="B6945">
        <v>2.26983473273565E-2</v>
      </c>
      <c r="C6945">
        <v>-5.5844264740510198E-3</v>
      </c>
      <c r="D6945">
        <v>-8.0772992347691204E-3</v>
      </c>
      <c r="E6945">
        <v>1.62888419363547E-2</v>
      </c>
      <c r="F6945">
        <v>-3.02634117614094E-3</v>
      </c>
      <c r="G6945">
        <v>-1.15194834966696E-2</v>
      </c>
      <c r="H6945">
        <v>-4.1241391925184202E-2</v>
      </c>
    </row>
    <row r="6946" spans="1:8" x14ac:dyDescent="0.25">
      <c r="A6946" t="s">
        <v>6741</v>
      </c>
      <c r="B6946">
        <v>-1.05066607796198E-3</v>
      </c>
      <c r="C6946">
        <v>-2.1413642613111201E-2</v>
      </c>
      <c r="D6946">
        <v>-2.1718282961808999E-2</v>
      </c>
      <c r="E6946">
        <v>2.0768872237014301E-2</v>
      </c>
      <c r="F6946">
        <v>1.11096172855741E-2</v>
      </c>
      <c r="G6946">
        <v>-3.5229190142121503E-2</v>
      </c>
      <c r="H6946">
        <v>-6.1391777257112298E-2</v>
      </c>
    </row>
    <row r="6947" spans="1:8" x14ac:dyDescent="0.25">
      <c r="A6947" t="s">
        <v>6742</v>
      </c>
      <c r="B6947">
        <v>2.42130903402685E-2</v>
      </c>
      <c r="C6947">
        <v>-5.0937734772545998E-3</v>
      </c>
      <c r="D6947">
        <v>-1.0459634029131901E-2</v>
      </c>
      <c r="E6947">
        <v>1.36957022140745E-2</v>
      </c>
      <c r="F6947">
        <v>-3.6986437482884899E-3</v>
      </c>
      <c r="G6947">
        <v>-6.6532172478105198E-3</v>
      </c>
      <c r="H6947">
        <v>-4.4633469387262502E-2</v>
      </c>
    </row>
    <row r="6948" spans="1:8" x14ac:dyDescent="0.25">
      <c r="A6948" t="s">
        <v>6743</v>
      </c>
      <c r="B6948">
        <v>3.9685634603232399E-2</v>
      </c>
      <c r="C6948">
        <v>-1.4265772956843101E-2</v>
      </c>
      <c r="D6948">
        <v>-2.1587806180813199E-2</v>
      </c>
      <c r="E6948">
        <v>-2.97287942273009E-3</v>
      </c>
      <c r="F6948">
        <v>-4.2190874825994802E-3</v>
      </c>
      <c r="G6948">
        <v>1.07607372488578E-2</v>
      </c>
      <c r="H6948">
        <v>-5.4806908977433302E-2</v>
      </c>
    </row>
    <row r="6949" spans="1:8" x14ac:dyDescent="0.25">
      <c r="A6949" t="s">
        <v>6744</v>
      </c>
      <c r="B6949">
        <v>-1.33429268725194E-3</v>
      </c>
      <c r="C6949">
        <v>-1.7652212933857901E-2</v>
      </c>
      <c r="D6949">
        <v>-2.3434116055242201E-2</v>
      </c>
      <c r="E6949">
        <v>1.35614884079985E-2</v>
      </c>
      <c r="F6949">
        <v>4.4150776649022096E-3</v>
      </c>
      <c r="G6949">
        <v>-2.54637811732315E-2</v>
      </c>
      <c r="H6949">
        <v>-7.0159941571168297E-2</v>
      </c>
    </row>
    <row r="6950" spans="1:8" x14ac:dyDescent="0.25">
      <c r="A6950" t="s">
        <v>6745</v>
      </c>
      <c r="B6950">
        <v>1.4604168640413201E-2</v>
      </c>
      <c r="C6950">
        <v>1.5962638845717801E-3</v>
      </c>
      <c r="D6950">
        <v>-1.53017015573025E-2</v>
      </c>
      <c r="E6950">
        <v>-1.3936716725623599E-3</v>
      </c>
      <c r="F6950">
        <v>-4.1446581043915499E-3</v>
      </c>
      <c r="G6950">
        <v>4.0541338141684901E-3</v>
      </c>
      <c r="H6950">
        <v>-3.1215798856250299E-2</v>
      </c>
    </row>
    <row r="6951" spans="1:8" x14ac:dyDescent="0.25">
      <c r="A6951" t="s">
        <v>6746</v>
      </c>
      <c r="B6951">
        <v>-4.69374591171699E-2</v>
      </c>
      <c r="C6951">
        <v>-2.7621508339380901E-2</v>
      </c>
      <c r="D6951">
        <v>-2.1112517226862301E-2</v>
      </c>
      <c r="E6951">
        <v>-2.2869946919947998E-2</v>
      </c>
      <c r="F6951">
        <v>7.4812486699855202E-4</v>
      </c>
      <c r="G6951">
        <v>1.2484246716338E-2</v>
      </c>
      <c r="H6951">
        <v>-2.87406680405548E-2</v>
      </c>
    </row>
    <row r="6952" spans="1:8" x14ac:dyDescent="0.25">
      <c r="A6952" t="s">
        <v>6747</v>
      </c>
      <c r="B6952">
        <v>1.25306049125119E-2</v>
      </c>
      <c r="C6952">
        <v>-9.0601436597163992E-3</v>
      </c>
      <c r="D6952">
        <v>-1.13898747714064E-2</v>
      </c>
      <c r="E6952">
        <v>3.2584573801313098E-4</v>
      </c>
      <c r="F6952">
        <v>-8.2557558917848006E-3</v>
      </c>
      <c r="G6952" s="1">
        <v>5.7419761239860603E-5</v>
      </c>
      <c r="H6952">
        <v>-4.0746624066585101E-2</v>
      </c>
    </row>
    <row r="6953" spans="1:8" x14ac:dyDescent="0.25">
      <c r="A6953" t="s">
        <v>6748</v>
      </c>
      <c r="B6953">
        <v>5.72741757246839E-2</v>
      </c>
      <c r="C6953">
        <v>-2.0137025458953899E-2</v>
      </c>
      <c r="D6953">
        <v>-2.8138266983567601E-2</v>
      </c>
      <c r="E6953">
        <v>2.5051590061397201E-3</v>
      </c>
      <c r="F6953">
        <v>-3.29184963725551E-3</v>
      </c>
      <c r="G6953">
        <v>-6.6730602162718899E-3</v>
      </c>
      <c r="H6953">
        <v>-4.8979480631860001E-2</v>
      </c>
    </row>
    <row r="6954" spans="1:8" x14ac:dyDescent="0.25">
      <c r="A6954" t="s">
        <v>6749</v>
      </c>
      <c r="B6954">
        <v>2.9337080703200499E-2</v>
      </c>
      <c r="C6954">
        <v>-1.53900497577702E-2</v>
      </c>
      <c r="D6954">
        <v>-2.4334584606087201E-2</v>
      </c>
      <c r="E6954">
        <v>2.60912705221906E-2</v>
      </c>
      <c r="F6954">
        <v>7.1337911719202597E-3</v>
      </c>
      <c r="G6954">
        <v>-3.9935437279153302E-2</v>
      </c>
      <c r="H6954">
        <v>-8.3927030628348998E-2</v>
      </c>
    </row>
    <row r="6955" spans="1:8" x14ac:dyDescent="0.25">
      <c r="A6955" t="s">
        <v>6750</v>
      </c>
      <c r="B6955">
        <v>8.1270070360949399E-3</v>
      </c>
      <c r="C6955">
        <v>-2.23890652701461E-3</v>
      </c>
      <c r="D6955">
        <v>-8.0790755877849507E-3</v>
      </c>
      <c r="E6955">
        <v>-7.1457541387265897E-4</v>
      </c>
      <c r="F6955">
        <v>-2.45923706624992E-3</v>
      </c>
      <c r="G6955">
        <v>-4.4195922755726497E-3</v>
      </c>
      <c r="H6955">
        <v>-1.8891017414804E-2</v>
      </c>
    </row>
    <row r="6956" spans="1:8" x14ac:dyDescent="0.25">
      <c r="A6956" t="s">
        <v>6751</v>
      </c>
      <c r="B6956">
        <v>1.91942558468742E-3</v>
      </c>
      <c r="C6956">
        <v>5.8371665105808003E-4</v>
      </c>
      <c r="D6956">
        <v>-1.7286536716278099E-3</v>
      </c>
      <c r="E6956">
        <v>7.7613692080487602E-3</v>
      </c>
      <c r="F6956">
        <v>-2.0697887597726401E-3</v>
      </c>
      <c r="G6956">
        <v>-5.38421780545346E-4</v>
      </c>
      <c r="H6956">
        <v>-1.6452144712061401E-2</v>
      </c>
    </row>
    <row r="6957" spans="1:8" x14ac:dyDescent="0.25">
      <c r="A6957" t="s">
        <v>6752</v>
      </c>
      <c r="B6957">
        <v>-2.05843043733764E-2</v>
      </c>
      <c r="C6957">
        <v>-2.9329473482193599E-2</v>
      </c>
      <c r="D6957">
        <v>-2.1686337491130001E-2</v>
      </c>
      <c r="E6957">
        <v>-3.6332024900236397E-2</v>
      </c>
      <c r="F6957">
        <v>3.9087518129137903E-2</v>
      </c>
      <c r="G6957">
        <v>-3.3165466038629299E-2</v>
      </c>
      <c r="H6957">
        <v>-0.18173335638683599</v>
      </c>
    </row>
    <row r="6958" spans="1:8" x14ac:dyDescent="0.25">
      <c r="A6958" t="s">
        <v>6753</v>
      </c>
      <c r="B6958">
        <v>-7.3712792801145399E-2</v>
      </c>
      <c r="C6958">
        <v>-5.5696899268343897E-2</v>
      </c>
      <c r="D6958">
        <v>-5.23964211800481E-2</v>
      </c>
      <c r="E6958">
        <v>-8.00665793311819E-2</v>
      </c>
      <c r="F6958">
        <v>2.3880775573912001E-2</v>
      </c>
      <c r="G6958">
        <v>5.6156189621842899E-2</v>
      </c>
      <c r="H6958">
        <v>-0.13479660982790501</v>
      </c>
    </row>
    <row r="6959" spans="1:8" x14ac:dyDescent="0.25">
      <c r="A6959" t="s">
        <v>6754</v>
      </c>
      <c r="B6959">
        <v>-2.5803578889773499E-2</v>
      </c>
      <c r="C6959">
        <v>-1.10518612068256E-2</v>
      </c>
      <c r="D6959">
        <v>-9.5105118765606202E-3</v>
      </c>
      <c r="E6959">
        <v>-2.8194781954798201E-2</v>
      </c>
      <c r="F6959">
        <v>-1.9714453593091201E-2</v>
      </c>
      <c r="G6959">
        <v>-3.8626996070988399E-2</v>
      </c>
      <c r="H6959">
        <v>-0.145229380952446</v>
      </c>
    </row>
    <row r="6960" spans="1:8" x14ac:dyDescent="0.25">
      <c r="A6960" t="s">
        <v>6755</v>
      </c>
      <c r="B6960">
        <v>1.19370795267405E-2</v>
      </c>
      <c r="C6960">
        <v>-2.7026994470024299E-2</v>
      </c>
      <c r="D6960">
        <v>-2.6418362118266901E-2</v>
      </c>
      <c r="E6960">
        <v>-3.7902070005118103E-2</v>
      </c>
      <c r="F6960">
        <v>1.3793621603817301E-2</v>
      </c>
      <c r="G6960">
        <v>-3.9829859077373901E-3</v>
      </c>
      <c r="H6960">
        <v>-0.17818717972988801</v>
      </c>
    </row>
    <row r="6961" spans="1:8" x14ac:dyDescent="0.25">
      <c r="A6961" t="s">
        <v>6756</v>
      </c>
      <c r="B6961">
        <v>-1.86489549174087E-2</v>
      </c>
      <c r="C6961">
        <v>-3.5672534865872102E-2</v>
      </c>
      <c r="D6961">
        <v>-3.8389561053214401E-3</v>
      </c>
      <c r="E6961">
        <v>-4.06939829695879E-2</v>
      </c>
      <c r="F6961">
        <v>4.7710396642793697E-3</v>
      </c>
      <c r="G6961">
        <v>6.7960582581379103E-2</v>
      </c>
      <c r="H6961">
        <v>-0.221299222497675</v>
      </c>
    </row>
    <row r="6962" spans="1:8" x14ac:dyDescent="0.25">
      <c r="A6962" t="s">
        <v>6757</v>
      </c>
      <c r="B6962">
        <v>-1.7018975767801502E-2</v>
      </c>
      <c r="C6962">
        <v>-1.7106191012534099E-2</v>
      </c>
      <c r="D6962">
        <v>-7.7970537585322301E-3</v>
      </c>
      <c r="E6962">
        <v>-2.20440095146105E-2</v>
      </c>
      <c r="F6962">
        <v>-1.3187240052082799E-2</v>
      </c>
      <c r="G6962">
        <v>-1.9363246058917798E-2</v>
      </c>
      <c r="H6962">
        <v>-0.125343332924339</v>
      </c>
    </row>
    <row r="6963" spans="1:8" x14ac:dyDescent="0.25">
      <c r="A6963" t="s">
        <v>6758</v>
      </c>
      <c r="B6963">
        <v>9.1385075301698097E-3</v>
      </c>
      <c r="C6963">
        <v>5.6994463080038502E-3</v>
      </c>
      <c r="D6963">
        <v>1.58637053217019E-2</v>
      </c>
      <c r="E6963">
        <v>8.7884907439789398E-2</v>
      </c>
      <c r="F6963">
        <v>-5.90128447703612E-2</v>
      </c>
      <c r="G6963">
        <v>9.8989800665829006E-2</v>
      </c>
      <c r="H6963">
        <v>-0.14010011823039401</v>
      </c>
    </row>
    <row r="6964" spans="1:8" x14ac:dyDescent="0.25">
      <c r="A6964" t="s">
        <v>6759</v>
      </c>
      <c r="B6964">
        <v>2.87006116045978E-2</v>
      </c>
      <c r="C6964">
        <v>-7.08875774036021E-3</v>
      </c>
      <c r="D6964">
        <v>-5.6301815407907999E-3</v>
      </c>
      <c r="E6964">
        <v>1.6812373948474499E-2</v>
      </c>
      <c r="F6964">
        <v>-8.66423393571201E-3</v>
      </c>
      <c r="G6964">
        <v>-1.96755431198034E-2</v>
      </c>
      <c r="H6964">
        <v>-4.9081471124003899E-2</v>
      </c>
    </row>
    <row r="6965" spans="1:8" x14ac:dyDescent="0.25">
      <c r="A6965" t="s">
        <v>6760</v>
      </c>
      <c r="B6965">
        <v>-7.0590165737290503E-2</v>
      </c>
      <c r="C6965">
        <v>6.1844538567804898E-2</v>
      </c>
      <c r="D6965">
        <v>5.7640611962959998E-2</v>
      </c>
      <c r="E6965">
        <v>0.18129131024888601</v>
      </c>
      <c r="F6965">
        <v>-8.3838686323434802E-2</v>
      </c>
      <c r="G6965">
        <v>0.172772966950337</v>
      </c>
      <c r="H6965">
        <v>-0.17669499789203399</v>
      </c>
    </row>
    <row r="6966" spans="1:8" x14ac:dyDescent="0.25">
      <c r="A6966" t="s">
        <v>6761</v>
      </c>
      <c r="B6966">
        <v>-6.2343568187753296E-3</v>
      </c>
      <c r="C6966">
        <v>1.2330943009754699E-2</v>
      </c>
      <c r="D6966">
        <v>-7.84178240344908E-3</v>
      </c>
      <c r="E6966">
        <v>3.0843623622104899E-2</v>
      </c>
      <c r="F6966">
        <v>-5.0356680043765702E-4</v>
      </c>
      <c r="G6966">
        <v>7.9480272565333604E-2</v>
      </c>
      <c r="H6966">
        <v>-0.11881761222838901</v>
      </c>
    </row>
    <row r="6967" spans="1:8" x14ac:dyDescent="0.25">
      <c r="A6967" t="s">
        <v>6762</v>
      </c>
      <c r="B6967">
        <v>-3.49272208372031E-3</v>
      </c>
      <c r="C6967">
        <v>3.8966645126919299E-3</v>
      </c>
      <c r="D6967">
        <v>7.9012635337068707E-3</v>
      </c>
      <c r="E6967">
        <v>3.3655307342465003E-2</v>
      </c>
      <c r="F6967">
        <v>-1.9362303347206199E-2</v>
      </c>
      <c r="G6967">
        <v>2.5402931603432401E-2</v>
      </c>
      <c r="H6967">
        <v>-4.0631887816792403E-2</v>
      </c>
    </row>
    <row r="6968" spans="1:8" x14ac:dyDescent="0.25">
      <c r="A6968" t="s">
        <v>6763</v>
      </c>
      <c r="B6968">
        <v>-1.4844729040149199E-2</v>
      </c>
      <c r="C6968">
        <v>1.90751796152481E-2</v>
      </c>
      <c r="D6968">
        <v>2.8111067230120499E-2</v>
      </c>
      <c r="E6968">
        <v>0.10532689237128701</v>
      </c>
      <c r="F6968">
        <v>-6.0091461600893098E-2</v>
      </c>
      <c r="G6968">
        <v>0.11113021527898199</v>
      </c>
      <c r="H6968">
        <v>-0.13776311790655499</v>
      </c>
    </row>
    <row r="6969" spans="1:8" x14ac:dyDescent="0.25">
      <c r="A6969" t="s">
        <v>6764</v>
      </c>
      <c r="B6969">
        <v>4.5124230091036204E-3</v>
      </c>
      <c r="C6969">
        <v>1.5933853560601299E-2</v>
      </c>
      <c r="D6969">
        <v>1.28170999321661E-2</v>
      </c>
      <c r="E6969">
        <v>5.90472528711114E-2</v>
      </c>
      <c r="F6969">
        <v>-5.3333852288194802E-2</v>
      </c>
      <c r="G6969">
        <v>7.3352591848218393E-2</v>
      </c>
      <c r="H6969">
        <v>-0.139017151497216</v>
      </c>
    </row>
    <row r="6970" spans="1:8" x14ac:dyDescent="0.25">
      <c r="A6970" t="s">
        <v>6765</v>
      </c>
      <c r="B6970">
        <v>6.4783808557177204E-3</v>
      </c>
      <c r="C6970">
        <v>7.7749488228517098E-3</v>
      </c>
      <c r="D6970">
        <v>3.2607124062041001E-3</v>
      </c>
      <c r="E6970">
        <v>2.83249595919924E-2</v>
      </c>
      <c r="F6970">
        <v>-1.7735584240412099E-2</v>
      </c>
      <c r="G6970">
        <v>3.02044174924864E-2</v>
      </c>
      <c r="H6970">
        <v>-4.3785629804221203E-2</v>
      </c>
    </row>
    <row r="6971" spans="1:8" x14ac:dyDescent="0.25">
      <c r="A6971" t="s">
        <v>6766</v>
      </c>
      <c r="B6971">
        <v>1.0711300001320699E-3</v>
      </c>
      <c r="C6971">
        <v>1.52593267341306E-2</v>
      </c>
      <c r="D6971">
        <v>1.00127367695291E-2</v>
      </c>
      <c r="E6971">
        <v>5.1938582026982698E-2</v>
      </c>
      <c r="F6971">
        <v>-2.4551112050118399E-2</v>
      </c>
      <c r="G6971">
        <v>5.2624032863870997E-2</v>
      </c>
      <c r="H6971">
        <v>-5.4969590380334499E-2</v>
      </c>
    </row>
    <row r="6972" spans="1:8" x14ac:dyDescent="0.25">
      <c r="A6972" t="s">
        <v>6767</v>
      </c>
      <c r="B6972">
        <v>8.3013695265146403E-3</v>
      </c>
      <c r="C6972">
        <v>3.1579447386636699E-3</v>
      </c>
      <c r="D6972">
        <v>2.3065236915604101E-3</v>
      </c>
      <c r="E6972">
        <v>1.6163641763175099E-2</v>
      </c>
      <c r="F6972">
        <v>-1.55992042454313E-2</v>
      </c>
      <c r="G6972">
        <v>9.1025223508916803E-3</v>
      </c>
      <c r="H6972">
        <v>-4.2410955716712301E-2</v>
      </c>
    </row>
    <row r="6973" spans="1:8" x14ac:dyDescent="0.25">
      <c r="A6973" t="s">
        <v>6768</v>
      </c>
      <c r="B6973">
        <v>-1.6869624050725798E-2</v>
      </c>
      <c r="C6973">
        <v>2.4409280544096801E-2</v>
      </c>
      <c r="D6973">
        <v>4.4445774558438997E-2</v>
      </c>
      <c r="E6973">
        <v>0.10758756128414999</v>
      </c>
      <c r="F6973">
        <v>-6.3947173462904697E-2</v>
      </c>
      <c r="G6973">
        <v>9.1254154372522905E-2</v>
      </c>
      <c r="H6973">
        <v>-9.80296384905011E-2</v>
      </c>
    </row>
    <row r="6974" spans="1:8" x14ac:dyDescent="0.25">
      <c r="A6974" t="s">
        <v>6769</v>
      </c>
      <c r="B6974">
        <v>1.1533369770151E-2</v>
      </c>
      <c r="C6974">
        <v>8.3025806506569991E-3</v>
      </c>
      <c r="D6974">
        <v>-1.35910850483053E-3</v>
      </c>
      <c r="E6974">
        <v>2.66699496826114E-2</v>
      </c>
      <c r="F6974">
        <v>-1.8765615601447998E-2</v>
      </c>
      <c r="G6974">
        <v>3.4170490298608601E-2</v>
      </c>
      <c r="H6974">
        <v>-4.6547492763026499E-2</v>
      </c>
    </row>
    <row r="6975" spans="1:8" x14ac:dyDescent="0.25">
      <c r="A6975" t="s">
        <v>6770</v>
      </c>
      <c r="B6975">
        <v>-1.48351810796554E-2</v>
      </c>
      <c r="C6975">
        <v>1.7914340576899598E-2</v>
      </c>
      <c r="D6975">
        <v>2.7569744221542299E-2</v>
      </c>
      <c r="E6975">
        <v>6.9758712843591697E-2</v>
      </c>
      <c r="F6975">
        <v>-3.6663873546161199E-2</v>
      </c>
      <c r="G6975">
        <v>5.8885019507119198E-2</v>
      </c>
      <c r="H6975">
        <v>-6.1021014823182902E-2</v>
      </c>
    </row>
    <row r="6976" spans="1:8" x14ac:dyDescent="0.25">
      <c r="A6976" t="s">
        <v>6771</v>
      </c>
      <c r="B6976">
        <v>-5.8003590819495996E-3</v>
      </c>
      <c r="C6976">
        <v>1.91323502608822E-3</v>
      </c>
      <c r="D6976">
        <v>1.1115742578106999E-2</v>
      </c>
      <c r="E6976">
        <v>7.4708300064724495E-2</v>
      </c>
      <c r="F6976">
        <v>-4.7017099650056203E-2</v>
      </c>
      <c r="G6976">
        <v>8.6087314151379601E-2</v>
      </c>
      <c r="H6976">
        <v>-0.109958360564733</v>
      </c>
    </row>
    <row r="6977" spans="1:8" x14ac:dyDescent="0.25">
      <c r="A6977" t="s">
        <v>6772</v>
      </c>
      <c r="B6977">
        <v>-3.0712488752904599E-2</v>
      </c>
      <c r="C6977">
        <v>3.98421675136824E-2</v>
      </c>
      <c r="D6977">
        <v>2.8818784962799601E-2</v>
      </c>
      <c r="E6977">
        <v>9.0432012147728405E-2</v>
      </c>
      <c r="F6977">
        <v>-1.1721345701798501E-2</v>
      </c>
      <c r="G6977">
        <v>0.10078745543619901</v>
      </c>
      <c r="H6977">
        <v>-0.115204059171954</v>
      </c>
    </row>
    <row r="6978" spans="1:8" x14ac:dyDescent="0.25">
      <c r="A6978" t="s">
        <v>6773</v>
      </c>
      <c r="B6978">
        <v>5.0441248485128501E-2</v>
      </c>
      <c r="C6978">
        <v>-8.6293676823113608E-3</v>
      </c>
      <c r="D6978">
        <v>-2.2927099564645399E-2</v>
      </c>
      <c r="E6978">
        <v>1.16560096222929E-2</v>
      </c>
      <c r="F6978">
        <v>-1.47912873550924E-2</v>
      </c>
      <c r="G6978">
        <v>1.7836924925167801E-2</v>
      </c>
      <c r="H6978">
        <v>-6.1087840651703397E-2</v>
      </c>
    </row>
    <row r="6979" spans="1:8" x14ac:dyDescent="0.25">
      <c r="A6979" t="s">
        <v>6774</v>
      </c>
      <c r="B6979">
        <v>-2.08071230756262E-2</v>
      </c>
      <c r="C6979">
        <v>2.2539711165440301E-2</v>
      </c>
      <c r="D6979">
        <v>3.6176704383290001E-2</v>
      </c>
      <c r="E6979">
        <v>9.6703088387874697E-2</v>
      </c>
      <c r="F6979">
        <v>-3.9154250515363899E-2</v>
      </c>
      <c r="G6979">
        <v>5.5020488946769898E-2</v>
      </c>
      <c r="H6979">
        <v>-8.0851819063963506E-2</v>
      </c>
    </row>
    <row r="6980" spans="1:8" x14ac:dyDescent="0.25">
      <c r="A6980" t="s">
        <v>6775</v>
      </c>
      <c r="B6980">
        <v>-7.58863240876611E-3</v>
      </c>
      <c r="C6980">
        <v>1.93473686590898E-3</v>
      </c>
      <c r="D6980">
        <v>7.7084684487324501E-3</v>
      </c>
      <c r="E6980">
        <v>2.2358824755585299E-2</v>
      </c>
      <c r="F6980">
        <v>-5.7979598846860103E-3</v>
      </c>
      <c r="G6980">
        <v>5.8873540376722603E-3</v>
      </c>
      <c r="H6980">
        <v>-1.8492074398434599E-2</v>
      </c>
    </row>
    <row r="6981" spans="1:8" x14ac:dyDescent="0.25">
      <c r="A6981" t="s">
        <v>6776</v>
      </c>
      <c r="B6981">
        <v>-1.92360868317102E-2</v>
      </c>
      <c r="C6981">
        <v>1.8215634449557701E-2</v>
      </c>
      <c r="D6981">
        <v>3.6011646868261603E-2</v>
      </c>
      <c r="E6981">
        <v>0.112509427097925</v>
      </c>
      <c r="F6981">
        <v>-6.2352536397312502E-2</v>
      </c>
      <c r="G6981">
        <v>0.123926674342482</v>
      </c>
      <c r="H6981">
        <v>-0.143722714814918</v>
      </c>
    </row>
    <row r="6982" spans="1:8" x14ac:dyDescent="0.25">
      <c r="A6982" t="s">
        <v>6777</v>
      </c>
      <c r="B6982">
        <v>2.21999812729184E-2</v>
      </c>
      <c r="C6982">
        <v>-8.4060305916118701E-4</v>
      </c>
      <c r="D6982">
        <v>-1.60711660049562E-3</v>
      </c>
      <c r="E6982">
        <v>1.8457398906492201E-2</v>
      </c>
      <c r="F6982">
        <v>-1.56422609780335E-2</v>
      </c>
      <c r="G6982">
        <v>1.6164622212757499E-2</v>
      </c>
      <c r="H6982">
        <v>-3.8818305288505599E-2</v>
      </c>
    </row>
    <row r="6983" spans="1:8" x14ac:dyDescent="0.25">
      <c r="A6983" t="s">
        <v>6778</v>
      </c>
      <c r="B6983">
        <v>-1.7934438273894199E-2</v>
      </c>
      <c r="C6983">
        <v>-5.4485874312512703E-3</v>
      </c>
      <c r="D6983">
        <v>-1.19860861247537E-2</v>
      </c>
      <c r="E6983">
        <v>1.0120326860361E-2</v>
      </c>
      <c r="F6983">
        <v>-8.5542775728365897E-3</v>
      </c>
      <c r="G6983">
        <v>2.51331595756208E-2</v>
      </c>
      <c r="H6983">
        <v>-3.5901124609306702E-2</v>
      </c>
    </row>
    <row r="6984" spans="1:8" x14ac:dyDescent="0.25">
      <c r="A6984" t="s">
        <v>6779</v>
      </c>
      <c r="B6984">
        <v>-5.4997174819866801E-3</v>
      </c>
      <c r="C6984">
        <v>3.1836322418588902E-3</v>
      </c>
      <c r="D6984">
        <v>1.56483058210138E-2</v>
      </c>
      <c r="E6984">
        <v>7.8864487610343495E-2</v>
      </c>
      <c r="F6984">
        <v>-4.9792242041590197E-2</v>
      </c>
      <c r="G6984">
        <v>8.9062177954059601E-2</v>
      </c>
      <c r="H6984">
        <v>-0.10842058787752799</v>
      </c>
    </row>
    <row r="6985" spans="1:8" x14ac:dyDescent="0.25">
      <c r="A6985" t="s">
        <v>6780</v>
      </c>
      <c r="B6985">
        <v>-6.0577867157620001E-2</v>
      </c>
      <c r="C6985">
        <v>4.4483101532655701E-2</v>
      </c>
      <c r="D6985">
        <v>5.3270954896023098E-2</v>
      </c>
      <c r="E6985">
        <v>0.16710123513502401</v>
      </c>
      <c r="F6985">
        <v>-8.0481719440629401E-2</v>
      </c>
      <c r="G6985">
        <v>0.14897450375683599</v>
      </c>
      <c r="H6985">
        <v>-0.163103330763015</v>
      </c>
    </row>
    <row r="6986" spans="1:8" x14ac:dyDescent="0.25">
      <c r="A6986" t="s">
        <v>6781</v>
      </c>
      <c r="B6986">
        <v>-2.3598107947891901E-3</v>
      </c>
      <c r="C6986">
        <v>8.0834960715165695E-3</v>
      </c>
      <c r="D6986">
        <v>7.2065178309407103E-3</v>
      </c>
      <c r="E6986">
        <v>5.4355661237649899E-2</v>
      </c>
      <c r="F6986">
        <v>-3.0469210116332999E-2</v>
      </c>
      <c r="G6986">
        <v>6.4189403127300204E-2</v>
      </c>
      <c r="H6986">
        <v>-7.0355305686233799E-2</v>
      </c>
    </row>
    <row r="6987" spans="1:8" x14ac:dyDescent="0.25">
      <c r="A6987" t="s">
        <v>6782</v>
      </c>
      <c r="B6987">
        <v>4.8739256655848497E-3</v>
      </c>
      <c r="C6987">
        <v>3.6351547818508898E-3</v>
      </c>
      <c r="D6987">
        <v>-7.9568597654936808E-3</v>
      </c>
      <c r="E6987">
        <v>1.7232306036786701E-2</v>
      </c>
      <c r="F6987">
        <v>-8.4347444992518093E-3</v>
      </c>
      <c r="G6987">
        <v>3.9323923131698801E-2</v>
      </c>
      <c r="H6987">
        <v>-5.4755962889696801E-2</v>
      </c>
    </row>
    <row r="6988" spans="1:8" x14ac:dyDescent="0.25">
      <c r="A6988" t="s">
        <v>6783</v>
      </c>
      <c r="B6988">
        <v>1.52157076075288E-2</v>
      </c>
      <c r="C6988">
        <v>-6.0083374279262403E-3</v>
      </c>
      <c r="D6988">
        <v>6.7873552091387104E-4</v>
      </c>
      <c r="E6988">
        <v>1.3485796477633601E-2</v>
      </c>
      <c r="F6988">
        <v>-4.5138348167986399E-4</v>
      </c>
      <c r="G6988">
        <v>5.0913443608838101E-2</v>
      </c>
      <c r="H6988">
        <v>-6.5396811795814802E-2</v>
      </c>
    </row>
    <row r="6989" spans="1:8" x14ac:dyDescent="0.25">
      <c r="A6989" t="s">
        <v>6784</v>
      </c>
      <c r="B6989">
        <v>-9.2881209135914702E-3</v>
      </c>
      <c r="C6989">
        <v>2.0554551550915699E-2</v>
      </c>
      <c r="D6989">
        <v>1.1186435244883001E-2</v>
      </c>
      <c r="E6989">
        <v>8.52421325349772E-2</v>
      </c>
      <c r="F6989">
        <v>-4.1058337856148701E-2</v>
      </c>
      <c r="G6989">
        <v>0.104732352236254</v>
      </c>
      <c r="H6989">
        <v>-0.130391660411632</v>
      </c>
    </row>
    <row r="6990" spans="1:8" x14ac:dyDescent="0.25">
      <c r="A6990" t="s">
        <v>6785</v>
      </c>
      <c r="B6990">
        <v>2.33025868388407E-3</v>
      </c>
      <c r="C6990">
        <v>1.06241443450869E-2</v>
      </c>
      <c r="D6990">
        <v>4.9315352848537299E-3</v>
      </c>
      <c r="E6990">
        <v>9.0249830070001508E-3</v>
      </c>
      <c r="F6990">
        <v>-8.4667481743497305E-3</v>
      </c>
      <c r="G6990">
        <v>1.4620283296346501E-2</v>
      </c>
      <c r="H6990">
        <v>-2.3335285609577799E-2</v>
      </c>
    </row>
    <row r="6991" spans="1:8" x14ac:dyDescent="0.25">
      <c r="A6991" t="s">
        <v>6786</v>
      </c>
      <c r="B6991">
        <v>8.6272013909295502E-3</v>
      </c>
      <c r="C6991">
        <v>7.2394904549221203E-3</v>
      </c>
      <c r="D6991">
        <v>1.4037260207744101E-2</v>
      </c>
      <c r="E6991">
        <v>5.7246196959135097E-2</v>
      </c>
      <c r="F6991">
        <v>-3.8061986209225303E-2</v>
      </c>
      <c r="G6991">
        <v>6.2865282906111902E-2</v>
      </c>
      <c r="H6991">
        <v>-8.2414675821642996E-2</v>
      </c>
    </row>
    <row r="6992" spans="1:8" x14ac:dyDescent="0.25">
      <c r="A6992" t="s">
        <v>6787</v>
      </c>
      <c r="B6992">
        <v>7.6195572485434097E-4</v>
      </c>
      <c r="C6992">
        <v>6.8099211569941599E-3</v>
      </c>
      <c r="D6992">
        <v>1.46177132486322E-3</v>
      </c>
      <c r="E6992">
        <v>3.1174295731857499E-2</v>
      </c>
      <c r="F6992">
        <v>-1.38586850509039E-2</v>
      </c>
      <c r="G6992">
        <v>3.4490322828022703E-2</v>
      </c>
      <c r="H6992">
        <v>-4.0580023359460697E-2</v>
      </c>
    </row>
    <row r="6993" spans="1:8" x14ac:dyDescent="0.25">
      <c r="A6993" t="s">
        <v>6788</v>
      </c>
      <c r="B6993">
        <v>-8.8448536629739505E-2</v>
      </c>
      <c r="C6993">
        <v>4.52796185591837E-2</v>
      </c>
      <c r="D6993">
        <v>7.5450524577433606E-2</v>
      </c>
      <c r="E6993">
        <v>0.177798322405151</v>
      </c>
      <c r="F6993">
        <v>-8.2891535329306501E-2</v>
      </c>
      <c r="G6993">
        <v>0.152478886149332</v>
      </c>
      <c r="H6993">
        <v>-0.14518644530171099</v>
      </c>
    </row>
    <row r="6994" spans="1:8" x14ac:dyDescent="0.25">
      <c r="A6994" t="s">
        <v>6789</v>
      </c>
      <c r="B6994">
        <v>2.41207670095866E-2</v>
      </c>
      <c r="C6994">
        <v>-3.5522641513502E-3</v>
      </c>
      <c r="D6994">
        <v>-1.0254207424450001E-2</v>
      </c>
      <c r="E6994">
        <v>1.7838257134781099E-2</v>
      </c>
      <c r="F6994">
        <v>-5.3969744726642104E-3</v>
      </c>
      <c r="G6994">
        <v>-2.96980724991234E-3</v>
      </c>
      <c r="H6994">
        <v>-5.1133922478876798E-2</v>
      </c>
    </row>
    <row r="6995" spans="1:8" x14ac:dyDescent="0.25">
      <c r="A6995" t="s">
        <v>6790</v>
      </c>
      <c r="B6995">
        <v>3.7550418486467902E-3</v>
      </c>
      <c r="C6995">
        <v>3.40876468358899E-3</v>
      </c>
      <c r="D6995">
        <v>4.0071473824642998E-3</v>
      </c>
      <c r="E6995">
        <v>1.7351371993982002E-2</v>
      </c>
      <c r="F6995">
        <v>-1.15278580660397E-2</v>
      </c>
      <c r="G6995">
        <v>1.03427335641293E-2</v>
      </c>
      <c r="H6995">
        <v>-2.5700969118996098E-2</v>
      </c>
    </row>
    <row r="6996" spans="1:8" x14ac:dyDescent="0.25">
      <c r="A6996" t="s">
        <v>6791</v>
      </c>
      <c r="B6996">
        <v>-4.3277263588135002E-2</v>
      </c>
      <c r="C6996">
        <v>4.8254544628524597E-2</v>
      </c>
      <c r="D6996">
        <v>8.19603656251882E-2</v>
      </c>
      <c r="E6996">
        <v>0.180971239827417</v>
      </c>
      <c r="F6996">
        <v>-9.11647497893254E-2</v>
      </c>
      <c r="G6996">
        <v>0.149397053456367</v>
      </c>
      <c r="H6996">
        <v>-0.137961227186429</v>
      </c>
    </row>
    <row r="6997" spans="1:8" x14ac:dyDescent="0.25">
      <c r="A6997" t="s">
        <v>6792</v>
      </c>
      <c r="B6997">
        <v>-1.3809993590059799E-2</v>
      </c>
      <c r="C6997">
        <v>9.3749449362136895E-3</v>
      </c>
      <c r="D6997">
        <v>1.8934154605325E-2</v>
      </c>
      <c r="E6997">
        <v>8.0547233350762401E-2</v>
      </c>
      <c r="F6997">
        <v>-4.6483848217614601E-2</v>
      </c>
      <c r="G6997">
        <v>9.1760878120515796E-2</v>
      </c>
      <c r="H6997">
        <v>-0.116720505329737</v>
      </c>
    </row>
    <row r="6998" spans="1:8" x14ac:dyDescent="0.25">
      <c r="A6998" t="s">
        <v>6793</v>
      </c>
      <c r="B6998">
        <v>2.8919825573424301E-2</v>
      </c>
      <c r="C6998">
        <v>-6.1974714957266199E-3</v>
      </c>
      <c r="D6998">
        <v>-8.0451645258401306E-3</v>
      </c>
      <c r="E6998">
        <v>4.6808295979698898E-3</v>
      </c>
      <c r="F6998">
        <v>-1.0822037113725201E-2</v>
      </c>
      <c r="G6998">
        <v>1.09024318319933E-2</v>
      </c>
      <c r="H6998">
        <v>-3.2301779939310202E-2</v>
      </c>
    </row>
    <row r="6999" spans="1:8" x14ac:dyDescent="0.25">
      <c r="A6999" t="s">
        <v>6794</v>
      </c>
      <c r="B6999">
        <v>-1.48503939076636E-2</v>
      </c>
      <c r="C6999">
        <v>4.6655424083556296E-3</v>
      </c>
      <c r="D6999">
        <v>1.1693050663890399E-2</v>
      </c>
      <c r="E6999">
        <v>7.6851425350785901E-2</v>
      </c>
      <c r="F6999">
        <v>-5.0785928260329398E-2</v>
      </c>
      <c r="G6999">
        <v>9.6085270450446805E-2</v>
      </c>
      <c r="H6999">
        <v>-0.122186984194145</v>
      </c>
    </row>
    <row r="7000" spans="1:8" x14ac:dyDescent="0.25">
      <c r="A7000" t="s">
        <v>6795</v>
      </c>
      <c r="B7000">
        <v>5.4812922530116402E-2</v>
      </c>
      <c r="C7000">
        <v>5.8748491398284801E-3</v>
      </c>
      <c r="D7000">
        <v>0.17209695067779601</v>
      </c>
      <c r="E7000">
        <v>5.5617101070639399E-2</v>
      </c>
      <c r="F7000">
        <v>8.0141504644118899E-2</v>
      </c>
      <c r="G7000">
        <v>0.14250155568602499</v>
      </c>
      <c r="H7000">
        <v>-0.16144947957766501</v>
      </c>
    </row>
    <row r="7001" spans="1:8" x14ac:dyDescent="0.25">
      <c r="A7001" t="s">
        <v>6796</v>
      </c>
      <c r="B7001">
        <v>-7.0422493111743603E-2</v>
      </c>
      <c r="C7001">
        <v>3.8704300841130003E-2</v>
      </c>
      <c r="D7001">
        <v>6.4089059108601701E-2</v>
      </c>
      <c r="E7001">
        <v>0.169678338206213</v>
      </c>
      <c r="F7001">
        <v>-8.3490384625550695E-2</v>
      </c>
      <c r="G7001">
        <v>0.142615187455637</v>
      </c>
      <c r="H7001">
        <v>-0.13849828203499301</v>
      </c>
    </row>
    <row r="7002" spans="1:8" x14ac:dyDescent="0.25">
      <c r="A7002" t="s">
        <v>6797</v>
      </c>
      <c r="B7002">
        <v>2.3800095950617202E-3</v>
      </c>
      <c r="C7002">
        <v>7.3745389728166397E-3</v>
      </c>
      <c r="D7002">
        <v>1.24013659191909E-2</v>
      </c>
      <c r="E7002">
        <v>-9.2901661197664406E-3</v>
      </c>
      <c r="F7002">
        <v>-1.74914048496232E-2</v>
      </c>
      <c r="G7002">
        <v>-2.5410083479794599E-3</v>
      </c>
      <c r="H7002">
        <v>-1.9864819213610801E-2</v>
      </c>
    </row>
    <row r="7003" spans="1:8" x14ac:dyDescent="0.25">
      <c r="A7003" t="s">
        <v>6798</v>
      </c>
      <c r="B7003">
        <v>-4.1563854284591903E-2</v>
      </c>
      <c r="C7003">
        <v>2.08730290278311E-2</v>
      </c>
      <c r="D7003">
        <v>8.6472097097267005E-3</v>
      </c>
      <c r="E7003">
        <v>0.101119376115944</v>
      </c>
      <c r="F7003">
        <v>-2.2334176405555899E-2</v>
      </c>
      <c r="G7003">
        <v>5.5470627681987197E-2</v>
      </c>
      <c r="H7003">
        <v>-0.13246804442413701</v>
      </c>
    </row>
    <row r="7004" spans="1:8" x14ac:dyDescent="0.25">
      <c r="A7004" t="s">
        <v>6799</v>
      </c>
      <c r="B7004">
        <v>2.5120609875893901E-2</v>
      </c>
      <c r="C7004">
        <v>-5.0403676623122602E-3</v>
      </c>
      <c r="D7004">
        <v>-2.46241096126048E-3</v>
      </c>
      <c r="E7004">
        <v>1.02411886346109E-2</v>
      </c>
      <c r="F7004">
        <v>-1.76134699034756E-2</v>
      </c>
      <c r="G7004">
        <v>1.7113863373200099E-2</v>
      </c>
      <c r="H7004">
        <v>-5.5106042434933299E-2</v>
      </c>
    </row>
    <row r="7005" spans="1:8" x14ac:dyDescent="0.25">
      <c r="A7005" t="s">
        <v>6800</v>
      </c>
      <c r="B7005">
        <v>-7.1431287212258901E-2</v>
      </c>
      <c r="C7005">
        <v>4.2798724678464302E-2</v>
      </c>
      <c r="D7005">
        <v>4.2641073168706398E-2</v>
      </c>
      <c r="E7005">
        <v>0.140816995624514</v>
      </c>
      <c r="F7005">
        <v>-5.58356368914723E-2</v>
      </c>
      <c r="G7005">
        <v>0.13488893171501301</v>
      </c>
      <c r="H7005">
        <v>-0.140699629030312</v>
      </c>
    </row>
    <row r="7006" spans="1:8" x14ac:dyDescent="0.25">
      <c r="A7006" t="s">
        <v>6801</v>
      </c>
      <c r="B7006">
        <v>3.4657414738655098E-3</v>
      </c>
      <c r="C7006">
        <v>1.26892972843855E-2</v>
      </c>
      <c r="D7006">
        <v>4.0842707801594198E-3</v>
      </c>
      <c r="E7006">
        <v>3.4695115520436901E-2</v>
      </c>
      <c r="F7006">
        <v>-1.03971817822564E-2</v>
      </c>
      <c r="G7006">
        <v>3.4011700290404498E-2</v>
      </c>
      <c r="H7006">
        <v>-7.4182292169695893E-2</v>
      </c>
    </row>
    <row r="7007" spans="1:8" x14ac:dyDescent="0.25">
      <c r="A7007" t="s">
        <v>6802</v>
      </c>
      <c r="B7007">
        <v>-3.0195938283797599E-2</v>
      </c>
      <c r="C7007">
        <v>3.4654503693278098E-2</v>
      </c>
      <c r="D7007">
        <v>2.7573170680823701E-2</v>
      </c>
      <c r="E7007">
        <v>0.127997934760433</v>
      </c>
      <c r="F7007">
        <v>-5.51305967233282E-2</v>
      </c>
      <c r="G7007">
        <v>0.15596973392499899</v>
      </c>
      <c r="H7007">
        <v>-0.17259110442289399</v>
      </c>
    </row>
    <row r="7008" spans="1:8" x14ac:dyDescent="0.25">
      <c r="A7008" t="s">
        <v>6803</v>
      </c>
      <c r="B7008">
        <v>-3.8441062512151097E-2</v>
      </c>
      <c r="C7008">
        <v>-7.7129214480694602E-3</v>
      </c>
      <c r="D7008">
        <v>-3.2989988310865602E-2</v>
      </c>
      <c r="E7008">
        <v>-1.18854409797706E-2</v>
      </c>
      <c r="F7008">
        <v>9.8157512732366201E-3</v>
      </c>
      <c r="G7008">
        <v>4.0969932473737501E-2</v>
      </c>
      <c r="H7008">
        <v>-7.3592059305770993E-2</v>
      </c>
    </row>
    <row r="7009" spans="1:8" x14ac:dyDescent="0.25">
      <c r="A7009" t="s">
        <v>6804</v>
      </c>
      <c r="B7009">
        <v>1.9318263955864501E-2</v>
      </c>
      <c r="C7009">
        <v>-1.3824750635961999E-3</v>
      </c>
      <c r="D7009">
        <v>-5.1299274870578804E-3</v>
      </c>
      <c r="E7009">
        <v>5.2536469049118701E-3</v>
      </c>
      <c r="F7009">
        <v>-6.20212649667905E-3</v>
      </c>
      <c r="G7009">
        <v>5.80851299561302E-3</v>
      </c>
      <c r="H7009">
        <v>-2.7594808328582399E-2</v>
      </c>
    </row>
    <row r="7010" spans="1:8" x14ac:dyDescent="0.25">
      <c r="A7010" t="s">
        <v>6805</v>
      </c>
      <c r="B7010">
        <v>4.5920146168185998E-3</v>
      </c>
      <c r="C7010">
        <v>5.2564948399664796E-3</v>
      </c>
      <c r="D7010">
        <v>6.5127111255811904E-3</v>
      </c>
      <c r="E7010">
        <v>3.3168749168851701E-2</v>
      </c>
      <c r="F7010">
        <v>-1.9568301167086501E-2</v>
      </c>
      <c r="G7010">
        <v>3.8930190822862497E-2</v>
      </c>
      <c r="H7010">
        <v>-4.8096379872782903E-2</v>
      </c>
    </row>
    <row r="7011" spans="1:8" x14ac:dyDescent="0.25">
      <c r="A7011" t="s">
        <v>6806</v>
      </c>
      <c r="B7011">
        <v>-1.1211168793107599E-2</v>
      </c>
      <c r="C7011">
        <v>1.4216970892519901E-2</v>
      </c>
      <c r="D7011">
        <v>1.1642662807368901E-2</v>
      </c>
      <c r="E7011">
        <v>9.5122095622685605E-3</v>
      </c>
      <c r="F7011">
        <v>-1.5324016071594801E-2</v>
      </c>
      <c r="G7011">
        <v>3.9207581784134402E-2</v>
      </c>
      <c r="H7011">
        <v>-6.0050937831858303E-2</v>
      </c>
    </row>
    <row r="7012" spans="1:8" x14ac:dyDescent="0.25">
      <c r="A7012" t="s">
        <v>6807</v>
      </c>
      <c r="B7012">
        <v>0</v>
      </c>
      <c r="C7012">
        <v>0</v>
      </c>
      <c r="D7012">
        <v>0</v>
      </c>
      <c r="E7012">
        <v>0</v>
      </c>
      <c r="F7012">
        <v>0</v>
      </c>
      <c r="G7012">
        <v>0</v>
      </c>
      <c r="H7012">
        <v>0</v>
      </c>
    </row>
    <row r="7013" spans="1:8" x14ac:dyDescent="0.25">
      <c r="A7013" t="s">
        <v>6808</v>
      </c>
      <c r="B7013">
        <v>3.9737699041587499E-2</v>
      </c>
      <c r="C7013">
        <v>7.2028681469839704E-3</v>
      </c>
      <c r="D7013">
        <v>5.9626906023446504E-3</v>
      </c>
      <c r="E7013">
        <v>9.7908149922982704E-2</v>
      </c>
      <c r="F7013">
        <v>-6.5371699824473606E-2</v>
      </c>
      <c r="G7013">
        <v>0.11123222672337001</v>
      </c>
      <c r="H7013">
        <v>-0.19993742102161599</v>
      </c>
    </row>
    <row r="7014" spans="1:8" x14ac:dyDescent="0.25">
      <c r="A7014" t="s">
        <v>6809</v>
      </c>
      <c r="B7014">
        <v>2.13323141993274E-2</v>
      </c>
      <c r="C7014">
        <v>8.1529559671264205E-3</v>
      </c>
      <c r="D7014">
        <v>6.3846244612171907E-2</v>
      </c>
      <c r="E7014">
        <v>6.7194174307941307E-2</v>
      </c>
      <c r="F7014">
        <v>1.7413632363735401E-2</v>
      </c>
      <c r="G7014">
        <v>0.13423869386828899</v>
      </c>
      <c r="H7014">
        <v>-0.16668924384881501</v>
      </c>
    </row>
    <row r="7015" spans="1:8" x14ac:dyDescent="0.25">
      <c r="A7015" t="s">
        <v>6810</v>
      </c>
      <c r="B7015">
        <v>4.3547399170001902E-2</v>
      </c>
      <c r="C7015">
        <v>-2.9261086781395E-3</v>
      </c>
      <c r="D7015">
        <v>-1.2650073443932E-2</v>
      </c>
      <c r="E7015">
        <v>9.34898464859866E-2</v>
      </c>
      <c r="F7015">
        <v>-4.9026688194104599E-2</v>
      </c>
      <c r="G7015">
        <v>8.0559134874889304E-2</v>
      </c>
      <c r="H7015">
        <v>-0.20851863999702699</v>
      </c>
    </row>
    <row r="7016" spans="1:8" x14ac:dyDescent="0.25">
      <c r="A7016" t="s">
        <v>6811</v>
      </c>
      <c r="B7016">
        <v>2.8171343428877799E-2</v>
      </c>
      <c r="C7016">
        <v>3.6007439168159899E-3</v>
      </c>
      <c r="D7016">
        <v>-1.5672356968547501E-2</v>
      </c>
      <c r="E7016">
        <v>-6.8967029166619401E-3</v>
      </c>
      <c r="F7016">
        <v>-1.8352657226119999E-2</v>
      </c>
      <c r="G7016">
        <v>-3.5525768293511302E-4</v>
      </c>
      <c r="H7016">
        <v>-7.2847186803764799E-2</v>
      </c>
    </row>
    <row r="7017" spans="1:8" x14ac:dyDescent="0.25">
      <c r="A7017" t="s">
        <v>6812</v>
      </c>
      <c r="B7017">
        <v>3.3115585060532499E-2</v>
      </c>
      <c r="C7017">
        <v>1.07276446223722E-2</v>
      </c>
      <c r="D7017">
        <v>4.9911282185872603E-3</v>
      </c>
      <c r="E7017">
        <v>9.7973746194686503E-2</v>
      </c>
      <c r="F7017">
        <v>-5.4034314338348398E-2</v>
      </c>
      <c r="G7017">
        <v>8.9212717000851802E-2</v>
      </c>
      <c r="H7017">
        <v>-0.196381924239695</v>
      </c>
    </row>
    <row r="7018" spans="1:8" x14ac:dyDescent="0.25">
      <c r="A7018" t="s">
        <v>6813</v>
      </c>
      <c r="B7018">
        <v>-1.0671509685984199E-2</v>
      </c>
      <c r="C7018">
        <v>3.4825279457194103E-2</v>
      </c>
      <c r="D7018">
        <v>5.2236142720766501E-2</v>
      </c>
      <c r="E7018">
        <v>7.0205417627908204E-2</v>
      </c>
      <c r="F7018">
        <v>-6.5792791774334794E-2</v>
      </c>
      <c r="G7018">
        <v>4.4051976746827599E-2</v>
      </c>
      <c r="H7018">
        <v>-0.112618679823266</v>
      </c>
    </row>
    <row r="7019" spans="1:8" x14ac:dyDescent="0.25">
      <c r="A7019" t="s">
        <v>6814</v>
      </c>
      <c r="B7019">
        <v>1.1191943049359099E-2</v>
      </c>
      <c r="C7019">
        <v>7.09786047049016E-3</v>
      </c>
      <c r="D7019">
        <v>0.115265652900988</v>
      </c>
      <c r="E7019">
        <v>6.3875237075725996E-2</v>
      </c>
      <c r="F7019">
        <v>3.84159449891655E-2</v>
      </c>
      <c r="G7019">
        <v>0.14265203835505399</v>
      </c>
      <c r="H7019">
        <v>-0.145328581730127</v>
      </c>
    </row>
    <row r="7020" spans="1:8" x14ac:dyDescent="0.25">
      <c r="A7020" t="s">
        <v>6815</v>
      </c>
      <c r="B7020">
        <v>7.5997127029670805E-2</v>
      </c>
      <c r="C7020">
        <v>-2.3523987936631501E-2</v>
      </c>
      <c r="D7020">
        <v>-3.3288707449455703E-2</v>
      </c>
      <c r="E7020">
        <v>-1.0867701886341801E-2</v>
      </c>
      <c r="F7020">
        <v>-2.8443650935245498E-3</v>
      </c>
      <c r="G7020">
        <v>2.6365154482636401E-2</v>
      </c>
      <c r="H7020">
        <v>-5.1415328207309298E-2</v>
      </c>
    </row>
    <row r="7021" spans="1:8" x14ac:dyDescent="0.25">
      <c r="A7021" t="s">
        <v>6816</v>
      </c>
      <c r="B7021">
        <v>-5.2903465901905297E-2</v>
      </c>
      <c r="C7021">
        <v>-7.4823764230679997E-3</v>
      </c>
      <c r="D7021">
        <v>-2.9296137073442301E-2</v>
      </c>
      <c r="E7021">
        <v>5.7994226935969902E-2</v>
      </c>
      <c r="F7021">
        <v>-3.3113790527065701E-2</v>
      </c>
      <c r="G7021">
        <v>0.15052161069297401</v>
      </c>
      <c r="H7021">
        <v>-0.18338665941975399</v>
      </c>
    </row>
    <row r="7022" spans="1:8" x14ac:dyDescent="0.25">
      <c r="A7022" t="s">
        <v>6817</v>
      </c>
      <c r="B7022">
        <v>-9.63194358377145E-3</v>
      </c>
      <c r="C7022">
        <v>-1.7860242322856199E-2</v>
      </c>
      <c r="D7022">
        <v>-2.51433701882013E-2</v>
      </c>
      <c r="E7022">
        <v>4.2989040882564E-2</v>
      </c>
      <c r="F7022">
        <v>7.4115432440713504E-3</v>
      </c>
      <c r="G7022">
        <v>-1.1434188519171599E-2</v>
      </c>
      <c r="H7022">
        <v>-8.5288090259772201E-2</v>
      </c>
    </row>
    <row r="7023" spans="1:8" x14ac:dyDescent="0.25">
      <c r="A7023" t="s">
        <v>6818</v>
      </c>
      <c r="B7023">
        <v>-5.97685749872E-2</v>
      </c>
      <c r="C7023">
        <v>5.2085533116149899E-2</v>
      </c>
      <c r="D7023">
        <v>5.78802952499375E-2</v>
      </c>
      <c r="E7023">
        <v>0.15420413138630401</v>
      </c>
      <c r="F7023">
        <v>-7.2764948021539599E-2</v>
      </c>
      <c r="G7023">
        <v>0.140808057769928</v>
      </c>
      <c r="H7023">
        <v>-0.155703841617677</v>
      </c>
    </row>
    <row r="7024" spans="1:8" x14ac:dyDescent="0.25">
      <c r="A7024" t="s">
        <v>6819</v>
      </c>
      <c r="B7024">
        <v>2.7861532980136001E-2</v>
      </c>
      <c r="C7024">
        <v>-8.2355233198974295E-3</v>
      </c>
      <c r="D7024">
        <v>5.0988432516756201E-2</v>
      </c>
      <c r="E7024">
        <v>1.6951681489219799E-3</v>
      </c>
      <c r="F7024">
        <v>4.53314392652856E-2</v>
      </c>
      <c r="G7024">
        <v>6.5330849814053002E-2</v>
      </c>
      <c r="H7024">
        <v>-9.7715716439457506E-2</v>
      </c>
    </row>
    <row r="7025" spans="1:8" x14ac:dyDescent="0.25">
      <c r="A7025" t="s">
        <v>6820</v>
      </c>
      <c r="B7025">
        <v>2.9256606389438201E-2</v>
      </c>
      <c r="C7025">
        <v>-1.9888545134003802E-2</v>
      </c>
      <c r="D7025">
        <v>-2.4175934175355698E-2</v>
      </c>
      <c r="E7025">
        <v>5.45347452605677E-3</v>
      </c>
      <c r="F7025">
        <v>-1.75537963575251E-2</v>
      </c>
      <c r="G7025">
        <v>2.7718424383761299E-2</v>
      </c>
      <c r="H7025">
        <v>-8.0560483323061705E-2</v>
      </c>
    </row>
    <row r="7026" spans="1:8" x14ac:dyDescent="0.25">
      <c r="A7026" t="s">
        <v>6821</v>
      </c>
      <c r="B7026">
        <v>-7.8316734987616699E-3</v>
      </c>
      <c r="C7026">
        <v>-1.9430061097031201E-2</v>
      </c>
      <c r="D7026">
        <v>-2.7799595307771399E-2</v>
      </c>
      <c r="E7026">
        <v>4.8942205242138999E-2</v>
      </c>
      <c r="F7026">
        <v>1.6633909896905601E-2</v>
      </c>
      <c r="G7026">
        <v>-2.4699669079117501E-2</v>
      </c>
      <c r="H7026">
        <v>-9.5071567672495402E-2</v>
      </c>
    </row>
    <row r="7027" spans="1:8" x14ac:dyDescent="0.25">
      <c r="A7027" t="s">
        <v>6822</v>
      </c>
      <c r="B7027">
        <v>1.54529968676045E-2</v>
      </c>
      <c r="C7027">
        <v>5.1704303011301097E-3</v>
      </c>
      <c r="D7027">
        <v>-3.8635175261672199E-3</v>
      </c>
      <c r="E7027">
        <v>2.4659531768404901E-2</v>
      </c>
      <c r="F7027">
        <v>-1.33437818610821E-2</v>
      </c>
      <c r="G7027">
        <v>3.4982590824369497E-2</v>
      </c>
      <c r="H7027">
        <v>-4.95095597825801E-2</v>
      </c>
    </row>
    <row r="7028" spans="1:8" x14ac:dyDescent="0.25">
      <c r="A7028" t="s">
        <v>6823</v>
      </c>
      <c r="B7028">
        <v>-6.2248057981407798E-2</v>
      </c>
      <c r="C7028">
        <v>-3.4720512113277403E-2</v>
      </c>
      <c r="D7028">
        <v>-3.3472482677060197E-2</v>
      </c>
      <c r="E7028">
        <v>-1.9663322747947399E-2</v>
      </c>
      <c r="F7028">
        <v>-9.1120371191537005E-4</v>
      </c>
      <c r="G7028">
        <v>2.45890112477157E-2</v>
      </c>
      <c r="H7028">
        <v>-3.9957458048036E-2</v>
      </c>
    </row>
    <row r="7029" spans="1:8" x14ac:dyDescent="0.25">
      <c r="A7029" t="s">
        <v>6824</v>
      </c>
      <c r="B7029">
        <v>-2.8787231734332501E-2</v>
      </c>
      <c r="C7029">
        <v>2.2529675282566101E-2</v>
      </c>
      <c r="D7029">
        <v>3.9871973548271399E-2</v>
      </c>
      <c r="E7029">
        <v>0.12520172569983101</v>
      </c>
      <c r="F7029">
        <v>-7.0357834546396006E-2</v>
      </c>
      <c r="G7029">
        <v>0.124927762711595</v>
      </c>
      <c r="H7029">
        <v>-0.149914987899429</v>
      </c>
    </row>
    <row r="7030" spans="1:8" x14ac:dyDescent="0.25">
      <c r="A7030" t="s">
        <v>6825</v>
      </c>
      <c r="B7030">
        <v>-3.8737870657655098E-2</v>
      </c>
      <c r="C7030">
        <v>2.9581609611468399E-2</v>
      </c>
      <c r="D7030">
        <v>6.4469368521588105E-2</v>
      </c>
      <c r="E7030">
        <v>0.123525025200393</v>
      </c>
      <c r="F7030">
        <v>-6.7031314374599804E-2</v>
      </c>
      <c r="G7030">
        <v>9.2347066674056996E-2</v>
      </c>
      <c r="H7030">
        <v>-8.55313271781106E-2</v>
      </c>
    </row>
    <row r="7031" spans="1:8" x14ac:dyDescent="0.25">
      <c r="A7031" t="s">
        <v>6826</v>
      </c>
      <c r="B7031">
        <v>-4.4217629150685098E-2</v>
      </c>
      <c r="C7031">
        <v>2.8424456037565798E-2</v>
      </c>
      <c r="D7031">
        <v>4.9709664438402197E-2</v>
      </c>
      <c r="E7031">
        <v>0.149150020822824</v>
      </c>
      <c r="F7031">
        <v>-8.2202121222478594E-2</v>
      </c>
      <c r="G7031">
        <v>0.16030761377193101</v>
      </c>
      <c r="H7031">
        <v>-0.17006348758436099</v>
      </c>
    </row>
    <row r="7032" spans="1:8" x14ac:dyDescent="0.25">
      <c r="A7032" t="s">
        <v>6827</v>
      </c>
      <c r="B7032">
        <v>4.4832755490000504E-3</v>
      </c>
      <c r="C7032">
        <v>1.02369253736649E-2</v>
      </c>
      <c r="D7032">
        <v>7.0729603422309004E-3</v>
      </c>
      <c r="E7032">
        <v>3.4760759090557702E-2</v>
      </c>
      <c r="F7032">
        <v>-1.9132369003595402E-2</v>
      </c>
      <c r="G7032">
        <v>3.3952460888752999E-2</v>
      </c>
      <c r="H7032">
        <v>-4.3589321729327099E-2</v>
      </c>
    </row>
    <row r="7033" spans="1:8" x14ac:dyDescent="0.25">
      <c r="A7033" t="s">
        <v>6828</v>
      </c>
      <c r="B7033">
        <v>0</v>
      </c>
      <c r="C7033">
        <v>0</v>
      </c>
      <c r="D7033">
        <v>0</v>
      </c>
      <c r="E7033">
        <v>0</v>
      </c>
      <c r="F7033">
        <v>0</v>
      </c>
      <c r="G7033">
        <v>0</v>
      </c>
      <c r="H7033">
        <v>0</v>
      </c>
    </row>
    <row r="7034" spans="1:8" x14ac:dyDescent="0.25">
      <c r="A7034" t="s">
        <v>6829</v>
      </c>
      <c r="B7034">
        <v>-5.1806630223632704E-3</v>
      </c>
      <c r="C7034">
        <v>2.1546011330707601E-2</v>
      </c>
      <c r="D7034">
        <v>1.49524058535992E-2</v>
      </c>
      <c r="E7034">
        <v>6.1064568166417199E-2</v>
      </c>
      <c r="F7034">
        <v>-3.3252285938414998E-2</v>
      </c>
      <c r="G7034">
        <v>6.0264929564422899E-2</v>
      </c>
      <c r="H7034">
        <v>-6.9490514974892101E-2</v>
      </c>
    </row>
    <row r="7035" spans="1:8" x14ac:dyDescent="0.25">
      <c r="A7035" t="s">
        <v>6830</v>
      </c>
      <c r="B7035">
        <v>2.7901726693467001E-3</v>
      </c>
      <c r="C7035">
        <v>-4.1799520926955004E-3</v>
      </c>
      <c r="D7035">
        <v>-3.7085612247058702E-3</v>
      </c>
      <c r="E7035">
        <v>3.1408955063350903E-2</v>
      </c>
      <c r="F7035">
        <v>-1.8034079443216201E-2</v>
      </c>
      <c r="G7035">
        <v>3.8792571753373001E-2</v>
      </c>
      <c r="H7035">
        <v>-7.9739064769896006E-2</v>
      </c>
    </row>
    <row r="7036" spans="1:8" x14ac:dyDescent="0.25">
      <c r="A7036" t="s">
        <v>6831</v>
      </c>
      <c r="B7036">
        <v>0</v>
      </c>
      <c r="C7036">
        <v>0</v>
      </c>
      <c r="D7036">
        <v>0</v>
      </c>
      <c r="E7036">
        <v>0</v>
      </c>
      <c r="F7036">
        <v>0</v>
      </c>
      <c r="G7036">
        <v>0</v>
      </c>
      <c r="H7036">
        <v>0</v>
      </c>
    </row>
    <row r="7037" spans="1:8" x14ac:dyDescent="0.25">
      <c r="A7037" t="s">
        <v>6832</v>
      </c>
      <c r="B7037">
        <v>2.0377696180208599E-2</v>
      </c>
      <c r="C7037">
        <v>2.6740543647338598E-3</v>
      </c>
      <c r="D7037">
        <v>-8.3384628752686599E-4</v>
      </c>
      <c r="E7037">
        <v>2.3108921570125E-2</v>
      </c>
      <c r="F7037">
        <v>-1.9588070692207402E-2</v>
      </c>
      <c r="G7037">
        <v>2.8787716806401999E-2</v>
      </c>
      <c r="H7037">
        <v>-4.7051929582525E-2</v>
      </c>
    </row>
    <row r="7038" spans="1:8" x14ac:dyDescent="0.25">
      <c r="A7038" t="s">
        <v>6833</v>
      </c>
      <c r="B7038">
        <v>2.32670198703387E-3</v>
      </c>
      <c r="C7038">
        <v>-4.8007791979144503E-3</v>
      </c>
      <c r="D7038">
        <v>-1.6872662126041799E-2</v>
      </c>
      <c r="E7038">
        <v>2.50257051782952E-2</v>
      </c>
      <c r="F7038">
        <v>9.5354619307853796E-3</v>
      </c>
      <c r="G7038">
        <v>-1.04073712268793E-2</v>
      </c>
      <c r="H7038">
        <v>-5.6867898614679203E-2</v>
      </c>
    </row>
    <row r="7039" spans="1:8" x14ac:dyDescent="0.25">
      <c r="A7039" t="s">
        <v>6834</v>
      </c>
      <c r="B7039">
        <v>-3.4593355970658102E-2</v>
      </c>
      <c r="C7039">
        <v>2.4683598885965101E-2</v>
      </c>
      <c r="D7039">
        <v>3.7903974431993698E-2</v>
      </c>
      <c r="E7039">
        <v>0.123846417772958</v>
      </c>
      <c r="F7039">
        <v>-7.1777329918704197E-2</v>
      </c>
      <c r="G7039">
        <v>0.13809508730579401</v>
      </c>
      <c r="H7039">
        <v>-0.150661167504443</v>
      </c>
    </row>
    <row r="7040" spans="1:8" x14ac:dyDescent="0.25">
      <c r="A7040" t="s">
        <v>6835</v>
      </c>
      <c r="B7040">
        <v>-1.5705278241234001E-2</v>
      </c>
      <c r="C7040">
        <v>-6.6284344831887502E-3</v>
      </c>
      <c r="D7040">
        <v>-8.3673560281672908E-3</v>
      </c>
      <c r="E7040">
        <v>3.1163548761706301E-2</v>
      </c>
      <c r="F7040">
        <v>1.37312592682936E-2</v>
      </c>
      <c r="G7040">
        <v>-3.67736977204857E-2</v>
      </c>
      <c r="H7040">
        <v>-5.3783368541062901E-2</v>
      </c>
    </row>
    <row r="7041" spans="1:8" x14ac:dyDescent="0.25">
      <c r="A7041" t="s">
        <v>6836</v>
      </c>
      <c r="B7041">
        <v>2.95795339046239E-3</v>
      </c>
      <c r="C7041">
        <v>8.6045587344440698E-3</v>
      </c>
      <c r="D7041">
        <v>1.6931387596293399E-2</v>
      </c>
      <c r="E7041">
        <v>5.9181581005459602E-2</v>
      </c>
      <c r="F7041">
        <v>-3.3754141326123699E-2</v>
      </c>
      <c r="G7041">
        <v>5.54673279338899E-2</v>
      </c>
      <c r="H7041">
        <v>-6.5492924158857102E-2</v>
      </c>
    </row>
    <row r="7042" spans="1:8" x14ac:dyDescent="0.25">
      <c r="A7042" t="s">
        <v>6837</v>
      </c>
      <c r="B7042">
        <v>0</v>
      </c>
      <c r="C7042">
        <v>0</v>
      </c>
      <c r="D7042">
        <v>0</v>
      </c>
      <c r="E7042">
        <v>0</v>
      </c>
      <c r="F7042">
        <v>0</v>
      </c>
      <c r="G7042">
        <v>0</v>
      </c>
      <c r="H7042">
        <v>0</v>
      </c>
    </row>
    <row r="7043" spans="1:8" x14ac:dyDescent="0.25">
      <c r="A7043" t="s">
        <v>6838</v>
      </c>
      <c r="B7043">
        <v>2.3762831160728899E-3</v>
      </c>
      <c r="C7043">
        <v>1.07816726123521E-2</v>
      </c>
      <c r="D7043">
        <v>1.0017589496117699E-2</v>
      </c>
      <c r="E7043">
        <v>4.9079764941511103E-2</v>
      </c>
      <c r="F7043">
        <v>-2.4919247941631199E-2</v>
      </c>
      <c r="G7043">
        <v>4.2158778723054201E-2</v>
      </c>
      <c r="H7043">
        <v>-5.9619330407680297E-2</v>
      </c>
    </row>
    <row r="7044" spans="1:8" x14ac:dyDescent="0.25">
      <c r="A7044" t="s">
        <v>6839</v>
      </c>
      <c r="B7044">
        <v>1.4586701486284E-2</v>
      </c>
      <c r="C7044">
        <v>7.5948126483320099E-3</v>
      </c>
      <c r="D7044">
        <v>7.5430914601858495E-2</v>
      </c>
      <c r="E7044">
        <v>4.7597910694461197E-2</v>
      </c>
      <c r="F7044">
        <v>1.5793591183841101E-2</v>
      </c>
      <c r="G7044">
        <v>8.5212558723385901E-2</v>
      </c>
      <c r="H7044">
        <v>-0.10308721773299501</v>
      </c>
    </row>
    <row r="7045" spans="1:8" x14ac:dyDescent="0.25">
      <c r="A7045" t="s">
        <v>6840</v>
      </c>
      <c r="B7045">
        <v>-3.4428384720647097E-2</v>
      </c>
      <c r="C7045">
        <v>0.12874967570720799</v>
      </c>
      <c r="D7045">
        <v>-3.0879659310874701E-2</v>
      </c>
      <c r="E7045">
        <v>6.63536939025378E-2</v>
      </c>
      <c r="F7045">
        <v>-2.18122052005131E-2</v>
      </c>
      <c r="G7045">
        <v>0.124212174872779</v>
      </c>
      <c r="H7045">
        <v>-0.13842087050259599</v>
      </c>
    </row>
    <row r="7046" spans="1:8" x14ac:dyDescent="0.25">
      <c r="A7046" t="s">
        <v>6841</v>
      </c>
      <c r="B7046">
        <v>3.9945762778400097E-2</v>
      </c>
      <c r="C7046">
        <v>-1.5518074383893501E-3</v>
      </c>
      <c r="D7046">
        <v>-2.40776503247313E-2</v>
      </c>
      <c r="E7046">
        <v>1.40116507318928E-2</v>
      </c>
      <c r="F7046">
        <v>-6.9966304878778304E-3</v>
      </c>
      <c r="G7046">
        <v>3.8403434585511702E-2</v>
      </c>
      <c r="H7046">
        <v>-8.6845858090883396E-2</v>
      </c>
    </row>
    <row r="7047" spans="1:8" x14ac:dyDescent="0.25">
      <c r="A7047" t="s">
        <v>6842</v>
      </c>
      <c r="B7047">
        <v>6.8212827216140798E-3</v>
      </c>
      <c r="C7047">
        <v>5.7625456189279002E-3</v>
      </c>
      <c r="D7047">
        <v>3.4664623168805201E-3</v>
      </c>
      <c r="E7047">
        <v>3.3834234679054498E-2</v>
      </c>
      <c r="F7047">
        <v>-2.6521569418885199E-2</v>
      </c>
      <c r="G7047">
        <v>5.6962975239615597E-2</v>
      </c>
      <c r="H7047">
        <v>-8.7135604093041205E-2</v>
      </c>
    </row>
    <row r="7048" spans="1:8" x14ac:dyDescent="0.25">
      <c r="A7048" t="s">
        <v>6843</v>
      </c>
      <c r="B7048">
        <v>2.3974472957585799E-2</v>
      </c>
      <c r="C7048">
        <v>-3.7481730382278198E-3</v>
      </c>
      <c r="D7048">
        <v>-1.1837023545835001E-2</v>
      </c>
      <c r="E7048">
        <v>3.1303947237052302E-3</v>
      </c>
      <c r="F7048">
        <v>-6.4500698607596104E-3</v>
      </c>
      <c r="G7048">
        <v>1.49296811763987E-2</v>
      </c>
      <c r="H7048">
        <v>-3.2406198052116801E-2</v>
      </c>
    </row>
    <row r="7049" spans="1:8" x14ac:dyDescent="0.25">
      <c r="A7049" t="s">
        <v>6844</v>
      </c>
      <c r="B7049">
        <v>0.11651412285480101</v>
      </c>
      <c r="C7049">
        <v>-1.9871033386990099E-2</v>
      </c>
      <c r="D7049">
        <v>6.6723141015766693E-2</v>
      </c>
      <c r="E7049">
        <v>-2.17411740651667E-2</v>
      </c>
      <c r="F7049">
        <v>7.9916720491920307E-2</v>
      </c>
      <c r="G7049">
        <v>5.99699201387347E-2</v>
      </c>
      <c r="H7049">
        <v>-0.118678034869382</v>
      </c>
    </row>
    <row r="7050" spans="1:8" x14ac:dyDescent="0.25">
      <c r="A7050" t="s">
        <v>6845</v>
      </c>
      <c r="B7050">
        <v>0</v>
      </c>
      <c r="C7050">
        <v>0</v>
      </c>
      <c r="D7050">
        <v>0</v>
      </c>
      <c r="E7050">
        <v>0</v>
      </c>
      <c r="F7050">
        <v>0</v>
      </c>
      <c r="G7050">
        <v>0</v>
      </c>
      <c r="H7050">
        <v>0</v>
      </c>
    </row>
    <row r="7051" spans="1:8" x14ac:dyDescent="0.25">
      <c r="A7051" t="s">
        <v>6846</v>
      </c>
      <c r="B7051">
        <v>0.105832005940056</v>
      </c>
      <c r="C7051">
        <v>-2.9263369409444399E-2</v>
      </c>
      <c r="D7051">
        <v>4.9180689386884101E-2</v>
      </c>
      <c r="E7051">
        <v>-2.6563281248938999E-2</v>
      </c>
      <c r="F7051">
        <v>7.4295918918027296E-2</v>
      </c>
      <c r="G7051">
        <v>6.4431191466510801E-2</v>
      </c>
      <c r="H7051">
        <v>-0.12448212686386401</v>
      </c>
    </row>
    <row r="7052" spans="1:8" x14ac:dyDescent="0.25">
      <c r="A7052" t="s">
        <v>6847</v>
      </c>
      <c r="B7052">
        <v>4.8538837888144597E-3</v>
      </c>
      <c r="C7052">
        <v>-3.69927303698208E-3</v>
      </c>
      <c r="D7052">
        <v>2.7659937514721699E-4</v>
      </c>
      <c r="E7052">
        <v>8.0650390229905205E-3</v>
      </c>
      <c r="F7052">
        <v>-1.1656339063808399E-2</v>
      </c>
      <c r="G7052">
        <v>2.0401192354562302E-2</v>
      </c>
      <c r="H7052">
        <v>-5.3880435455652798E-2</v>
      </c>
    </row>
    <row r="7053" spans="1:8" x14ac:dyDescent="0.25">
      <c r="A7053" t="s">
        <v>6848</v>
      </c>
      <c r="B7053">
        <v>7.1127954786833994E-2</v>
      </c>
      <c r="C7053">
        <v>-1.9822666693263501E-2</v>
      </c>
      <c r="D7053">
        <v>2.5156666713090199E-2</v>
      </c>
      <c r="E7053">
        <v>-1.3514173303443599E-2</v>
      </c>
      <c r="F7053">
        <v>3.08501360931034E-2</v>
      </c>
      <c r="G7053">
        <v>4.7252102666310601E-2</v>
      </c>
      <c r="H7053">
        <v>-0.15170172858901201</v>
      </c>
    </row>
    <row r="7054" spans="1:8" x14ac:dyDescent="0.25">
      <c r="A7054" t="s">
        <v>6849</v>
      </c>
      <c r="B7054">
        <v>-2.3999468350019901E-2</v>
      </c>
      <c r="C7054">
        <v>1.7939066528029599E-2</v>
      </c>
      <c r="D7054">
        <v>2.5420597078087599E-2</v>
      </c>
      <c r="E7054">
        <v>9.50730648650773E-2</v>
      </c>
      <c r="F7054">
        <v>-5.1468080829887401E-2</v>
      </c>
      <c r="G7054">
        <v>0.109960969274879</v>
      </c>
      <c r="H7054">
        <v>-0.114360705278115</v>
      </c>
    </row>
    <row r="7055" spans="1:8" x14ac:dyDescent="0.25">
      <c r="A7055" t="s">
        <v>6850</v>
      </c>
      <c r="B7055">
        <v>3.1315965914841498E-3</v>
      </c>
      <c r="C7055">
        <v>-2.34508885524919E-3</v>
      </c>
      <c r="D7055">
        <v>-1.9820594658826402E-3</v>
      </c>
      <c r="E7055">
        <v>4.3775209667950302E-2</v>
      </c>
      <c r="F7055">
        <v>-2.6375921966280299E-2</v>
      </c>
      <c r="G7055">
        <v>5.3838606746258802E-2</v>
      </c>
      <c r="H7055">
        <v>-9.89000416836468E-2</v>
      </c>
    </row>
    <row r="7056" spans="1:8" x14ac:dyDescent="0.25">
      <c r="A7056" t="s">
        <v>6851</v>
      </c>
      <c r="B7056">
        <v>2.38557513194947E-3</v>
      </c>
      <c r="C7056">
        <v>1.96329193155809E-2</v>
      </c>
      <c r="D7056">
        <v>2.44974539190497E-2</v>
      </c>
      <c r="E7056">
        <v>7.5616147721121296E-2</v>
      </c>
      <c r="F7056">
        <v>-4.2836635495729303E-2</v>
      </c>
      <c r="G7056">
        <v>7.04042269309271E-2</v>
      </c>
      <c r="H7056">
        <v>-8.4691220853537696E-2</v>
      </c>
    </row>
    <row r="7057" spans="1:8" x14ac:dyDescent="0.25">
      <c r="A7057" t="s">
        <v>6852</v>
      </c>
      <c r="B7057">
        <v>0</v>
      </c>
      <c r="C7057">
        <v>0</v>
      </c>
      <c r="D7057">
        <v>0</v>
      </c>
      <c r="E7057">
        <v>0</v>
      </c>
      <c r="F7057">
        <v>0</v>
      </c>
      <c r="G7057">
        <v>0</v>
      </c>
      <c r="H7057">
        <v>0</v>
      </c>
    </row>
    <row r="7058" spans="1:8" x14ac:dyDescent="0.25">
      <c r="A7058" t="s">
        <v>6853</v>
      </c>
      <c r="B7058">
        <v>-1.69731735406068E-2</v>
      </c>
      <c r="C7058">
        <v>0.190952844088534</v>
      </c>
      <c r="D7058">
        <v>-9.9234268835480699E-2</v>
      </c>
      <c r="E7058">
        <v>-8.1242851515461196E-3</v>
      </c>
      <c r="F7058">
        <v>3.1042721204101498E-2</v>
      </c>
      <c r="G7058">
        <v>7.9494082224172605E-2</v>
      </c>
      <c r="H7058">
        <v>-8.7767588780181496E-2</v>
      </c>
    </row>
    <row r="7059" spans="1:8" x14ac:dyDescent="0.25">
      <c r="A7059" t="s">
        <v>6854</v>
      </c>
      <c r="B7059">
        <v>0</v>
      </c>
      <c r="C7059">
        <v>0</v>
      </c>
      <c r="D7059">
        <v>0</v>
      </c>
      <c r="E7059">
        <v>0</v>
      </c>
      <c r="F7059">
        <v>0</v>
      </c>
      <c r="G7059">
        <v>0</v>
      </c>
      <c r="H7059">
        <v>0</v>
      </c>
    </row>
    <row r="7060" spans="1:8" x14ac:dyDescent="0.25">
      <c r="A7060" t="s">
        <v>6855</v>
      </c>
      <c r="B7060">
        <v>1.03197705337136E-2</v>
      </c>
      <c r="C7060">
        <v>5.0569504125199298E-3</v>
      </c>
      <c r="D7060">
        <v>1.60625787339722E-2</v>
      </c>
      <c r="E7060">
        <v>4.6869754536062999E-2</v>
      </c>
      <c r="F7060">
        <v>-2.7801730105043401E-2</v>
      </c>
      <c r="G7060">
        <v>4.04524405269567E-2</v>
      </c>
      <c r="H7060">
        <v>-6.4987781747072607E-2</v>
      </c>
    </row>
    <row r="7061" spans="1:8" x14ac:dyDescent="0.25">
      <c r="A7061" t="s">
        <v>6856</v>
      </c>
      <c r="B7061">
        <v>-8.75787994435131E-2</v>
      </c>
      <c r="C7061">
        <v>-1.7678034659914799E-2</v>
      </c>
      <c r="D7061">
        <v>8.4338691359683096E-3</v>
      </c>
      <c r="E7061">
        <v>6.6600469277787094E-2</v>
      </c>
      <c r="F7061">
        <v>-5.50420024782248E-2</v>
      </c>
      <c r="G7061">
        <v>0.102307944000834</v>
      </c>
      <c r="H7061">
        <v>-0.111362125174188</v>
      </c>
    </row>
    <row r="7062" spans="1:8" x14ac:dyDescent="0.25">
      <c r="A7062" t="s">
        <v>6857</v>
      </c>
      <c r="B7062">
        <v>3.01533248436654E-2</v>
      </c>
      <c r="C7062">
        <v>5.9895772321989999E-3</v>
      </c>
      <c r="D7062">
        <v>-1.11715692455029E-4</v>
      </c>
      <c r="E7062">
        <v>6.6176304193273999E-2</v>
      </c>
      <c r="F7062">
        <v>-4.0369073049506703E-2</v>
      </c>
      <c r="G7062">
        <v>7.6608909066923303E-2</v>
      </c>
      <c r="H7062">
        <v>-0.105064021640688</v>
      </c>
    </row>
    <row r="7063" spans="1:8" x14ac:dyDescent="0.25">
      <c r="A7063" t="s">
        <v>6858</v>
      </c>
      <c r="B7063">
        <v>8.0732394919966598E-3</v>
      </c>
      <c r="C7063">
        <v>2.28277432452424E-2</v>
      </c>
      <c r="D7063">
        <v>9.4100257737944493E-3</v>
      </c>
      <c r="E7063">
        <v>7.2129534677965998E-2</v>
      </c>
      <c r="F7063">
        <v>-2.87880118144156E-2</v>
      </c>
      <c r="G7063">
        <v>7.2798992145397798E-2</v>
      </c>
      <c r="H7063">
        <v>-0.117541799134616</v>
      </c>
    </row>
    <row r="7064" spans="1:8" x14ac:dyDescent="0.25">
      <c r="A7064" t="s">
        <v>6859</v>
      </c>
      <c r="B7064">
        <v>-1.7243694071777099E-2</v>
      </c>
      <c r="C7064">
        <v>3.3302409228020899E-2</v>
      </c>
      <c r="D7064">
        <v>0.15568012615678201</v>
      </c>
      <c r="E7064">
        <v>3.9809750445234798E-2</v>
      </c>
      <c r="F7064">
        <v>0.116131327834106</v>
      </c>
      <c r="G7064">
        <v>0.13219384196391501</v>
      </c>
      <c r="H7064">
        <v>-9.59834488350918E-2</v>
      </c>
    </row>
    <row r="7065" spans="1:8" x14ac:dyDescent="0.25">
      <c r="A7065" t="s">
        <v>6860</v>
      </c>
      <c r="B7065">
        <v>-8.8002613038177201E-4</v>
      </c>
      <c r="C7065">
        <v>3.88932802783876E-3</v>
      </c>
      <c r="D7065">
        <v>4.7079278322662002E-3</v>
      </c>
      <c r="E7065">
        <v>6.5617388793813694E-2</v>
      </c>
      <c r="F7065">
        <v>-3.9379987569761597E-2</v>
      </c>
      <c r="G7065">
        <v>8.1632181476732305E-2</v>
      </c>
      <c r="H7065">
        <v>-0.121644829561714</v>
      </c>
    </row>
    <row r="7066" spans="1:8" x14ac:dyDescent="0.25">
      <c r="A7066" t="s">
        <v>6861</v>
      </c>
      <c r="B7066">
        <v>3.3775940137483002E-2</v>
      </c>
      <c r="C7066">
        <v>-8.8097457209087692E-3</v>
      </c>
      <c r="D7066">
        <v>-1.1883508502525999E-2</v>
      </c>
      <c r="E7066">
        <v>3.2934250287908898E-3</v>
      </c>
      <c r="F7066">
        <v>-6.7028220983397302E-3</v>
      </c>
      <c r="G7066">
        <v>5.7558623936302903E-3</v>
      </c>
      <c r="H7066">
        <v>-3.19324039718306E-2</v>
      </c>
    </row>
    <row r="7067" spans="1:8" x14ac:dyDescent="0.25">
      <c r="A7067" t="s">
        <v>6862</v>
      </c>
      <c r="B7067">
        <v>-1.3099583062136501E-2</v>
      </c>
      <c r="C7067">
        <v>1.7002149422683799E-2</v>
      </c>
      <c r="D7067">
        <v>3.64063096849623E-2</v>
      </c>
      <c r="E7067">
        <v>0.13612173230004701</v>
      </c>
      <c r="F7067">
        <v>-8.5714905601844402E-2</v>
      </c>
      <c r="G7067">
        <v>0.14841764853299699</v>
      </c>
      <c r="H7067">
        <v>-0.19559434593289901</v>
      </c>
    </row>
    <row r="7068" spans="1:8" x14ac:dyDescent="0.25">
      <c r="A7068" t="s">
        <v>6863</v>
      </c>
      <c r="B7068">
        <v>6.2038055367213503E-3</v>
      </c>
      <c r="C7068">
        <v>1.85382933167954E-2</v>
      </c>
      <c r="D7068">
        <v>3.1259178877588702E-2</v>
      </c>
      <c r="E7068">
        <v>6.2143016291050401E-2</v>
      </c>
      <c r="F7068">
        <v>-5.28240824601552E-2</v>
      </c>
      <c r="G7068">
        <v>4.16710805180662E-2</v>
      </c>
      <c r="H7068">
        <v>-0.116205941658306</v>
      </c>
    </row>
    <row r="7069" spans="1:8" x14ac:dyDescent="0.25">
      <c r="A7069" t="s">
        <v>6864</v>
      </c>
      <c r="B7069">
        <v>-2.3536071040081399E-2</v>
      </c>
      <c r="C7069">
        <v>1.8709797971378402E-2</v>
      </c>
      <c r="D7069">
        <v>3.0284466486551701E-2</v>
      </c>
      <c r="E7069">
        <v>0.122681806736033</v>
      </c>
      <c r="F7069">
        <v>-7.0613907504667298E-2</v>
      </c>
      <c r="G7069">
        <v>0.145158831356549</v>
      </c>
      <c r="H7069">
        <v>-0.16105655028457</v>
      </c>
    </row>
    <row r="7070" spans="1:8" x14ac:dyDescent="0.25">
      <c r="A7070" t="s">
        <v>6865</v>
      </c>
      <c r="B7070">
        <v>2.3672540599859199E-2</v>
      </c>
      <c r="C7070">
        <v>-3.4715283027294602E-3</v>
      </c>
      <c r="D7070">
        <v>-6.8741347441503703E-3</v>
      </c>
      <c r="E7070">
        <v>1.6154597789777798E-2</v>
      </c>
      <c r="F7070">
        <v>-1.6544742657219901E-2</v>
      </c>
      <c r="G7070">
        <v>1.78544815864424E-2</v>
      </c>
      <c r="H7070">
        <v>-5.46997844775889E-2</v>
      </c>
    </row>
    <row r="7071" spans="1:8" x14ac:dyDescent="0.25">
      <c r="A7071" t="s">
        <v>6866</v>
      </c>
      <c r="B7071">
        <v>-3.1163269742389699E-2</v>
      </c>
      <c r="C7071">
        <v>2.2105169892694902E-2</v>
      </c>
      <c r="D7071">
        <v>3.8698321941429803E-2</v>
      </c>
      <c r="E7071">
        <v>0.120570021258477</v>
      </c>
      <c r="F7071">
        <v>-6.7482902410212597E-2</v>
      </c>
      <c r="G7071">
        <v>0.12626087195661501</v>
      </c>
      <c r="H7071">
        <v>-0.14192233282232999</v>
      </c>
    </row>
    <row r="7072" spans="1:8" x14ac:dyDescent="0.25">
      <c r="A7072" t="s">
        <v>6867</v>
      </c>
      <c r="B7072">
        <v>-2.9637836560754999E-2</v>
      </c>
      <c r="C7072">
        <v>-7.5215994858180701E-3</v>
      </c>
      <c r="D7072">
        <v>-6.9168985631063301E-3</v>
      </c>
      <c r="E7072">
        <v>1.8841630745061601E-2</v>
      </c>
      <c r="F7072">
        <v>-1.4827589069067599E-2</v>
      </c>
      <c r="G7072">
        <v>4.0211618635252501E-2</v>
      </c>
      <c r="H7072">
        <v>-4.3038120520852603E-2</v>
      </c>
    </row>
    <row r="7073" spans="1:8" x14ac:dyDescent="0.25">
      <c r="A7073" t="s">
        <v>6868</v>
      </c>
      <c r="B7073">
        <v>7.2462034829376104E-2</v>
      </c>
      <c r="C7073">
        <v>-2.20398148674937E-2</v>
      </c>
      <c r="D7073">
        <v>-3.2537436422620199E-2</v>
      </c>
      <c r="E7073">
        <v>-9.1103881225467007E-3</v>
      </c>
      <c r="F7073">
        <v>-1.9579965878633501E-3</v>
      </c>
      <c r="G7073">
        <v>1.9664482898003599E-2</v>
      </c>
      <c r="H7073">
        <v>-4.7581464852085198E-2</v>
      </c>
    </row>
    <row r="7074" spans="1:8" x14ac:dyDescent="0.25">
      <c r="A7074" t="s">
        <v>6869</v>
      </c>
      <c r="B7074">
        <v>-4.4217629150685098E-2</v>
      </c>
      <c r="C7074">
        <v>2.8424456037565798E-2</v>
      </c>
      <c r="D7074">
        <v>4.9709664438402197E-2</v>
      </c>
      <c r="E7074">
        <v>0.149150020822824</v>
      </c>
      <c r="F7074">
        <v>-8.2202121222478594E-2</v>
      </c>
      <c r="G7074">
        <v>0.16030761377193101</v>
      </c>
      <c r="H7074">
        <v>-0.17006348758436099</v>
      </c>
    </row>
    <row r="7075" spans="1:8" x14ac:dyDescent="0.25">
      <c r="A7075" t="s">
        <v>6870</v>
      </c>
      <c r="B7075">
        <v>-6.4867713478709801E-2</v>
      </c>
      <c r="C7075">
        <v>0.15663044662804701</v>
      </c>
      <c r="D7075">
        <v>-2.5599936064196499E-2</v>
      </c>
      <c r="E7075">
        <v>7.4901710499591601E-2</v>
      </c>
      <c r="F7075">
        <v>-2.1181694901914599E-2</v>
      </c>
      <c r="G7075">
        <v>0.113324086357701</v>
      </c>
      <c r="H7075">
        <v>-0.111839718741788</v>
      </c>
    </row>
    <row r="7076" spans="1:8" x14ac:dyDescent="0.25">
      <c r="A7076" t="s">
        <v>6871</v>
      </c>
      <c r="B7076">
        <v>-3.9416401446818898E-2</v>
      </c>
      <c r="C7076">
        <v>3.3963580622054297E-2</v>
      </c>
      <c r="D7076">
        <v>6.0030126209413198E-2</v>
      </c>
      <c r="E7076">
        <v>0.13073164046900801</v>
      </c>
      <c r="F7076">
        <v>-7.2774394594235903E-2</v>
      </c>
      <c r="G7076">
        <v>9.2429375548571294E-2</v>
      </c>
      <c r="H7076">
        <v>-0.105256803026163</v>
      </c>
    </row>
    <row r="7077" spans="1:8" x14ac:dyDescent="0.25">
      <c r="A7077" t="s">
        <v>6872</v>
      </c>
      <c r="B7077">
        <v>0</v>
      </c>
      <c r="C7077">
        <v>0</v>
      </c>
      <c r="D7077">
        <v>0</v>
      </c>
      <c r="E7077">
        <v>0</v>
      </c>
      <c r="F7077">
        <v>0</v>
      </c>
      <c r="G7077">
        <v>0</v>
      </c>
      <c r="H7077">
        <v>0</v>
      </c>
    </row>
    <row r="7078" spans="1:8" x14ac:dyDescent="0.25">
      <c r="A7078" t="s">
        <v>6873</v>
      </c>
      <c r="B7078">
        <v>4.5067591631894098E-3</v>
      </c>
      <c r="C7078">
        <v>9.3102491181890207E-3</v>
      </c>
      <c r="D7078">
        <v>-2.0737690846326399E-3</v>
      </c>
      <c r="E7078">
        <v>2.6267694519945602E-2</v>
      </c>
      <c r="F7078">
        <v>-2.3900910778224299E-3</v>
      </c>
      <c r="G7078">
        <v>3.3749247909775897E-2</v>
      </c>
      <c r="H7078">
        <v>-6.2942496586453095E-2</v>
      </c>
    </row>
    <row r="7079" spans="1:8" x14ac:dyDescent="0.25">
      <c r="A7079" t="s">
        <v>6874</v>
      </c>
      <c r="B7079">
        <v>-9.3074303107456898E-3</v>
      </c>
      <c r="C7079">
        <v>2.7894765666365201E-2</v>
      </c>
      <c r="D7079">
        <v>2.98578109901938E-2</v>
      </c>
      <c r="E7079">
        <v>7.0535728874645404E-2</v>
      </c>
      <c r="F7079">
        <v>-3.8789283212470702E-2</v>
      </c>
      <c r="G7079">
        <v>5.9511564807895101E-2</v>
      </c>
      <c r="H7079">
        <v>-6.7993432149733093E-2</v>
      </c>
    </row>
    <row r="7080" spans="1:8" x14ac:dyDescent="0.25">
      <c r="A7080" t="s">
        <v>6875</v>
      </c>
      <c r="B7080">
        <v>-1.2130836387001799E-2</v>
      </c>
      <c r="C7080">
        <v>1.9434220950715401E-2</v>
      </c>
      <c r="D7080">
        <v>2.8914617634794599E-2</v>
      </c>
      <c r="E7080">
        <v>7.7798055641289401E-2</v>
      </c>
      <c r="F7080">
        <v>-3.4469102631226101E-2</v>
      </c>
      <c r="G7080">
        <v>5.3034899615973199E-2</v>
      </c>
      <c r="H7080">
        <v>-7.1153611230227204E-2</v>
      </c>
    </row>
    <row r="7081" spans="1:8" x14ac:dyDescent="0.25">
      <c r="A7081" t="s">
        <v>6876</v>
      </c>
      <c r="B7081">
        <v>-9.3074303107456898E-3</v>
      </c>
      <c r="C7081">
        <v>2.7894765666365201E-2</v>
      </c>
      <c r="D7081">
        <v>2.98578109901938E-2</v>
      </c>
      <c r="E7081">
        <v>7.0535728874645404E-2</v>
      </c>
      <c r="F7081">
        <v>-3.8789283212470702E-2</v>
      </c>
      <c r="G7081">
        <v>5.9511564807895101E-2</v>
      </c>
      <c r="H7081">
        <v>-6.7993432149733093E-2</v>
      </c>
    </row>
    <row r="7082" spans="1:8" x14ac:dyDescent="0.25">
      <c r="A7082" t="s">
        <v>6877</v>
      </c>
      <c r="B7082">
        <v>1.9400450479640299E-2</v>
      </c>
      <c r="C7082">
        <v>7.1484302271762898E-3</v>
      </c>
      <c r="D7082">
        <v>3.6281896939047101E-3</v>
      </c>
      <c r="E7082">
        <v>3.7420792755190002E-2</v>
      </c>
      <c r="F7082">
        <v>-2.2414477747490998E-2</v>
      </c>
      <c r="G7082">
        <v>4.05122867628167E-2</v>
      </c>
      <c r="H7082">
        <v>-5.58416729234954E-2</v>
      </c>
    </row>
    <row r="7083" spans="1:8" x14ac:dyDescent="0.25">
      <c r="A7083" t="s">
        <v>6878</v>
      </c>
      <c r="B7083">
        <v>2.2873359819532799E-2</v>
      </c>
      <c r="C7083">
        <v>-1.1232679443037501E-3</v>
      </c>
      <c r="D7083">
        <v>-8.4485922740030004E-3</v>
      </c>
      <c r="E7083">
        <v>-6.58955868665241E-3</v>
      </c>
      <c r="F7083">
        <v>-1.2914671210506099E-2</v>
      </c>
      <c r="G7083">
        <v>1.01620208414946E-2</v>
      </c>
      <c r="H7083">
        <v>-3.6964695065436301E-2</v>
      </c>
    </row>
    <row r="7084" spans="1:8" x14ac:dyDescent="0.25">
      <c r="A7084" t="s">
        <v>6879</v>
      </c>
      <c r="B7084">
        <v>-5.27656265302237E-3</v>
      </c>
      <c r="C7084">
        <v>2.4550856720225799E-2</v>
      </c>
      <c r="D7084">
        <v>-1.06572817297481E-3</v>
      </c>
      <c r="E7084">
        <v>3.0312475837442399E-2</v>
      </c>
      <c r="F7084">
        <v>8.8253009373574793E-3</v>
      </c>
      <c r="G7084">
        <v>4.0470242205619497E-2</v>
      </c>
      <c r="H7084">
        <v>-5.75944484391945E-2</v>
      </c>
    </row>
    <row r="7085" spans="1:8" x14ac:dyDescent="0.25">
      <c r="A7085" t="s">
        <v>6880</v>
      </c>
      <c r="B7085">
        <v>1.81858234718155E-2</v>
      </c>
      <c r="C7085">
        <v>3.9629664970135302E-3</v>
      </c>
      <c r="D7085">
        <v>-3.6592934154276802E-3</v>
      </c>
      <c r="E7085">
        <v>3.4709908044695197E-2</v>
      </c>
      <c r="F7085">
        <v>-2.11885437105611E-2</v>
      </c>
      <c r="G7085">
        <v>4.30999153625332E-2</v>
      </c>
      <c r="H7085">
        <v>-6.23380352833353E-2</v>
      </c>
    </row>
    <row r="7086" spans="1:8" x14ac:dyDescent="0.25">
      <c r="A7086" t="s">
        <v>6881</v>
      </c>
      <c r="B7086">
        <v>3.7646570932230103E-2</v>
      </c>
      <c r="C7086">
        <v>-4.8669258888326796E-3</v>
      </c>
      <c r="D7086">
        <v>-8.8068904975409697E-3</v>
      </c>
      <c r="E7086">
        <v>2.0943891904749001E-2</v>
      </c>
      <c r="F7086">
        <v>-1.9840322537413201E-2</v>
      </c>
      <c r="G7086">
        <v>1.94500573605886E-2</v>
      </c>
      <c r="H7086">
        <v>-6.1389406470622798E-2</v>
      </c>
    </row>
    <row r="7087" spans="1:8" x14ac:dyDescent="0.25">
      <c r="A7087" t="s">
        <v>6882</v>
      </c>
      <c r="B7087">
        <v>3.39307429738746E-3</v>
      </c>
      <c r="C7087">
        <v>-1.82653077734871E-3</v>
      </c>
      <c r="D7087">
        <v>-9.3371306011932297E-3</v>
      </c>
      <c r="E7087">
        <v>-1.13671487058124E-3</v>
      </c>
      <c r="F7087">
        <v>-3.8474723164654999E-4</v>
      </c>
      <c r="G7087">
        <v>6.8221200038590902E-3</v>
      </c>
      <c r="H7087">
        <v>-1.2670066148524201E-2</v>
      </c>
    </row>
    <row r="7088" spans="1:8" x14ac:dyDescent="0.25">
      <c r="A7088" t="s">
        <v>6883</v>
      </c>
      <c r="B7088">
        <v>-7.4636641811374305E-2</v>
      </c>
      <c r="C7088">
        <v>-1.57316992817358E-2</v>
      </c>
      <c r="D7088">
        <v>-5.3819127669061501E-4</v>
      </c>
      <c r="E7088">
        <v>4.5832020856514201E-2</v>
      </c>
      <c r="F7088">
        <v>-3.3786712248268597E-2</v>
      </c>
      <c r="G7088">
        <v>8.0975892003526298E-2</v>
      </c>
      <c r="H7088">
        <v>-8.0184947053379696E-2</v>
      </c>
    </row>
    <row r="7089" spans="1:8" x14ac:dyDescent="0.25">
      <c r="A7089" t="s">
        <v>6884</v>
      </c>
      <c r="B7089">
        <v>2.9462357531956199E-2</v>
      </c>
      <c r="C7089">
        <v>-5.8706563770796801E-3</v>
      </c>
      <c r="D7089">
        <v>-7.7013645124002902E-3</v>
      </c>
      <c r="E7089">
        <v>1.0950075427636499E-2</v>
      </c>
      <c r="F7089">
        <v>-6.5039535759905303E-3</v>
      </c>
      <c r="G7089">
        <v>2.18493344071144E-3</v>
      </c>
      <c r="H7089">
        <v>-3.9118319693895502E-2</v>
      </c>
    </row>
    <row r="7090" spans="1:8" x14ac:dyDescent="0.25">
      <c r="A7090" t="s">
        <v>6885</v>
      </c>
      <c r="B7090">
        <v>-1.34150663647482E-2</v>
      </c>
      <c r="C7090">
        <v>1.07928784991432E-2</v>
      </c>
      <c r="D7090">
        <v>2.5872639091947699E-2</v>
      </c>
      <c r="E7090">
        <v>4.2805037629509601E-2</v>
      </c>
      <c r="F7090">
        <v>-2.7510666943344499E-2</v>
      </c>
      <c r="G7090">
        <v>3.8979875371344903E-2</v>
      </c>
      <c r="H7090">
        <v>-4.4995997732435497E-2</v>
      </c>
    </row>
    <row r="7091" spans="1:8" x14ac:dyDescent="0.25">
      <c r="A7091" t="s">
        <v>6886</v>
      </c>
      <c r="B7091">
        <v>-8.2626507580250107E-3</v>
      </c>
      <c r="C7091">
        <v>4.56834224705591E-3</v>
      </c>
      <c r="D7091">
        <v>-1.34845193827504E-3</v>
      </c>
      <c r="E7091">
        <v>-6.0340890985737796E-3</v>
      </c>
      <c r="F7091">
        <v>1.6391208636635901E-2</v>
      </c>
      <c r="G7091">
        <v>1.56975609915702E-2</v>
      </c>
      <c r="H7091">
        <v>-1.90581223955818E-2</v>
      </c>
    </row>
    <row r="7092" spans="1:8" x14ac:dyDescent="0.25">
      <c r="A7092" t="s">
        <v>6887</v>
      </c>
      <c r="B7092">
        <v>-8.0089968393191706E-3</v>
      </c>
      <c r="C7092">
        <v>6.8516255961698297E-3</v>
      </c>
      <c r="D7092">
        <v>-1.21234104721109E-2</v>
      </c>
      <c r="E7092">
        <v>1.17731811079019E-2</v>
      </c>
      <c r="F7092">
        <v>1.1750277567688699E-3</v>
      </c>
      <c r="G7092">
        <v>3.0331159256938699E-2</v>
      </c>
      <c r="H7092">
        <v>-4.6079605448443597E-2</v>
      </c>
    </row>
    <row r="7093" spans="1:8" x14ac:dyDescent="0.25">
      <c r="A7093" t="s">
        <v>6888</v>
      </c>
      <c r="B7093">
        <v>-1.77143515661566E-2</v>
      </c>
      <c r="C7093">
        <v>1.59993391926453E-2</v>
      </c>
      <c r="D7093">
        <v>1.8286287806926101E-2</v>
      </c>
      <c r="E7093">
        <v>0.102377439548651</v>
      </c>
      <c r="F7093">
        <v>-5.95477985698602E-2</v>
      </c>
      <c r="G7093">
        <v>0.13225825898312699</v>
      </c>
      <c r="H7093">
        <v>-0.14675260685955799</v>
      </c>
    </row>
    <row r="7094" spans="1:8" x14ac:dyDescent="0.25">
      <c r="A7094" t="s">
        <v>6889</v>
      </c>
      <c r="B7094">
        <v>-1.2804721692940699E-2</v>
      </c>
      <c r="C7094">
        <v>0.120074778721384</v>
      </c>
      <c r="D7094">
        <v>-8.2595874652302601E-2</v>
      </c>
      <c r="E7094">
        <v>-2.4483959007472099E-2</v>
      </c>
      <c r="F7094">
        <v>5.7621454319287703E-2</v>
      </c>
      <c r="G7094">
        <v>6.4080272278172604E-2</v>
      </c>
      <c r="H7094">
        <v>-8.3520720684319802E-2</v>
      </c>
    </row>
    <row r="7095" spans="1:8" x14ac:dyDescent="0.25">
      <c r="A7095" t="s">
        <v>6890</v>
      </c>
      <c r="B7095">
        <v>-1.49164370623551E-2</v>
      </c>
      <c r="C7095">
        <v>1.8749629193502901E-2</v>
      </c>
      <c r="D7095">
        <v>2.1698904980867201E-2</v>
      </c>
      <c r="E7095">
        <v>8.1781211785587296E-2</v>
      </c>
      <c r="F7095">
        <v>-1.7514861032588799E-2</v>
      </c>
      <c r="G7095">
        <v>1.8196460602741198E-2</v>
      </c>
      <c r="H7095">
        <v>-7.41402762539939E-2</v>
      </c>
    </row>
    <row r="7096" spans="1:8" x14ac:dyDescent="0.25">
      <c r="A7096" t="s">
        <v>6891</v>
      </c>
      <c r="B7096">
        <v>-1.49164370623551E-2</v>
      </c>
      <c r="C7096">
        <v>1.8749629193502901E-2</v>
      </c>
      <c r="D7096">
        <v>2.1698904980867201E-2</v>
      </c>
      <c r="E7096">
        <v>8.1781211785587296E-2</v>
      </c>
      <c r="F7096">
        <v>-1.7514861032588799E-2</v>
      </c>
      <c r="G7096">
        <v>1.8196460602741198E-2</v>
      </c>
      <c r="H7096">
        <v>-7.41402762539939E-2</v>
      </c>
    </row>
    <row r="7097" spans="1:8" x14ac:dyDescent="0.25">
      <c r="A7097" t="s">
        <v>6892</v>
      </c>
      <c r="B7097">
        <v>-1.49164370623551E-2</v>
      </c>
      <c r="C7097">
        <v>1.8749629193502901E-2</v>
      </c>
      <c r="D7097">
        <v>2.1698904980867201E-2</v>
      </c>
      <c r="E7097">
        <v>8.1781211785587296E-2</v>
      </c>
      <c r="F7097">
        <v>-1.7514861032588799E-2</v>
      </c>
      <c r="G7097">
        <v>1.8196460602741198E-2</v>
      </c>
      <c r="H7097">
        <v>-7.41402762539939E-2</v>
      </c>
    </row>
    <row r="7098" spans="1:8" x14ac:dyDescent="0.25">
      <c r="A7098" t="s">
        <v>6893</v>
      </c>
      <c r="B7098">
        <v>-1.49164370623551E-2</v>
      </c>
      <c r="C7098">
        <v>1.8749629193502901E-2</v>
      </c>
      <c r="D7098">
        <v>2.1698904980867201E-2</v>
      </c>
      <c r="E7098">
        <v>8.1781211785587296E-2</v>
      </c>
      <c r="F7098">
        <v>-1.7514861032588799E-2</v>
      </c>
      <c r="G7098">
        <v>1.8196460602741198E-2</v>
      </c>
      <c r="H7098">
        <v>-7.41402762539939E-2</v>
      </c>
    </row>
    <row r="7099" spans="1:8" x14ac:dyDescent="0.25">
      <c r="A7099" t="s">
        <v>6894</v>
      </c>
      <c r="B7099">
        <v>-1.49164370623551E-2</v>
      </c>
      <c r="C7099">
        <v>1.8749629193502901E-2</v>
      </c>
      <c r="D7099">
        <v>2.1698904980867201E-2</v>
      </c>
      <c r="E7099">
        <v>8.1781211785587296E-2</v>
      </c>
      <c r="F7099">
        <v>-1.7514861032588799E-2</v>
      </c>
      <c r="G7099">
        <v>1.8196460602741198E-2</v>
      </c>
      <c r="H7099">
        <v>-7.41402762539939E-2</v>
      </c>
    </row>
    <row r="7100" spans="1:8" x14ac:dyDescent="0.25">
      <c r="A7100" t="s">
        <v>6895</v>
      </c>
      <c r="B7100">
        <v>-1.49164370623551E-2</v>
      </c>
      <c r="C7100">
        <v>1.8749629193502901E-2</v>
      </c>
      <c r="D7100">
        <v>2.1698904980867201E-2</v>
      </c>
      <c r="E7100">
        <v>8.1781211785587296E-2</v>
      </c>
      <c r="F7100">
        <v>-1.7514861032588799E-2</v>
      </c>
      <c r="G7100">
        <v>1.8196460602741198E-2</v>
      </c>
      <c r="H7100">
        <v>-7.41402762539939E-2</v>
      </c>
    </row>
    <row r="7101" spans="1:8" x14ac:dyDescent="0.25">
      <c r="A7101" t="s">
        <v>6896</v>
      </c>
      <c r="B7101">
        <v>-1.49164370623551E-2</v>
      </c>
      <c r="C7101">
        <v>1.8749629193502901E-2</v>
      </c>
      <c r="D7101">
        <v>2.1698904980867201E-2</v>
      </c>
      <c r="E7101">
        <v>8.1781211785587296E-2</v>
      </c>
      <c r="F7101">
        <v>-1.7514861032588799E-2</v>
      </c>
      <c r="G7101">
        <v>1.8196460602741198E-2</v>
      </c>
      <c r="H7101">
        <v>-7.41402762539939E-2</v>
      </c>
    </row>
    <row r="7102" spans="1:8" x14ac:dyDescent="0.25">
      <c r="A7102" t="s">
        <v>6897</v>
      </c>
      <c r="B7102">
        <v>-1.49164370623551E-2</v>
      </c>
      <c r="C7102">
        <v>1.8749629193502901E-2</v>
      </c>
      <c r="D7102">
        <v>2.1698904980867201E-2</v>
      </c>
      <c r="E7102">
        <v>8.1781211785587296E-2</v>
      </c>
      <c r="F7102">
        <v>-1.7514861032588799E-2</v>
      </c>
      <c r="G7102">
        <v>1.8196460602741198E-2</v>
      </c>
      <c r="H7102">
        <v>-7.41402762539939E-2</v>
      </c>
    </row>
    <row r="7103" spans="1:8" x14ac:dyDescent="0.25">
      <c r="A7103" t="s">
        <v>6898</v>
      </c>
      <c r="B7103">
        <v>-8.0699159991047695E-2</v>
      </c>
      <c r="C7103">
        <v>5.3429843527568702E-2</v>
      </c>
      <c r="D7103">
        <v>6.7671639593152005E-2</v>
      </c>
      <c r="E7103">
        <v>0.18152215366265201</v>
      </c>
      <c r="F7103">
        <v>-8.1765430793642097E-2</v>
      </c>
      <c r="G7103">
        <v>0.154909213050373</v>
      </c>
      <c r="H7103">
        <v>-0.16179307011515401</v>
      </c>
    </row>
    <row r="7104" spans="1:8" x14ac:dyDescent="0.25">
      <c r="A7104" t="s">
        <v>6899</v>
      </c>
      <c r="B7104">
        <v>-6.2169449309263901E-3</v>
      </c>
      <c r="C7104">
        <v>-6.2522009821225997E-3</v>
      </c>
      <c r="D7104">
        <v>-1.5660983637831E-2</v>
      </c>
      <c r="E7104">
        <v>1.9893138662204199E-2</v>
      </c>
      <c r="F7104">
        <v>1.5430236977559599E-2</v>
      </c>
      <c r="G7104">
        <v>-1.5911024716161501E-2</v>
      </c>
      <c r="H7104">
        <v>-5.5791781643692501E-2</v>
      </c>
    </row>
    <row r="7105" spans="1:8" x14ac:dyDescent="0.25">
      <c r="A7105" t="s">
        <v>6900</v>
      </c>
      <c r="B7105">
        <v>-7.1814201257285803E-3</v>
      </c>
      <c r="C7105">
        <v>0.125141882782767</v>
      </c>
      <c r="D7105">
        <v>-8.4127523412921304E-2</v>
      </c>
      <c r="E7105">
        <v>-1.3661610448136401E-2</v>
      </c>
      <c r="F7105">
        <v>2.57262459970212E-2</v>
      </c>
      <c r="G7105">
        <v>6.6611215666823195E-2</v>
      </c>
      <c r="H7105">
        <v>-7.6024063901988195E-2</v>
      </c>
    </row>
    <row r="7106" spans="1:8" x14ac:dyDescent="0.25">
      <c r="A7106" t="s">
        <v>6901</v>
      </c>
      <c r="B7106">
        <v>3.68314072615346E-3</v>
      </c>
      <c r="C7106">
        <v>-1.73299991079117E-3</v>
      </c>
      <c r="D7106">
        <v>-4.4983157673520501E-3</v>
      </c>
      <c r="E7106">
        <v>1.8178451441903599E-2</v>
      </c>
      <c r="F7106">
        <v>8.6152412362961207E-3</v>
      </c>
      <c r="G7106">
        <v>-1.65695618400587E-2</v>
      </c>
      <c r="H7106">
        <v>-3.1871428980072697E-2</v>
      </c>
    </row>
    <row r="7107" spans="1:8" x14ac:dyDescent="0.25">
      <c r="A7107" t="s">
        <v>6902</v>
      </c>
      <c r="B7107">
        <v>-3.3121706093799198E-2</v>
      </c>
      <c r="C7107">
        <v>-2.4730069077957099E-3</v>
      </c>
      <c r="D7107">
        <v>-9.1575327610517801E-3</v>
      </c>
      <c r="E7107">
        <v>7.8766069253170007E-2</v>
      </c>
      <c r="F7107">
        <v>2.67419844632962E-3</v>
      </c>
      <c r="G7107">
        <v>1.3061654185066199E-2</v>
      </c>
      <c r="H7107">
        <v>-0.127956624231745</v>
      </c>
    </row>
    <row r="7108" spans="1:8" x14ac:dyDescent="0.25">
      <c r="A7108" t="s">
        <v>6903</v>
      </c>
      <c r="B7108">
        <v>5.7809100497005104E-3</v>
      </c>
      <c r="C7108">
        <v>-2.3005350567810098E-3</v>
      </c>
      <c r="D7108">
        <v>-3.2700252307813599E-3</v>
      </c>
      <c r="E7108">
        <v>2.3389037000038902E-3</v>
      </c>
      <c r="F7108">
        <v>-4.26226787588931E-3</v>
      </c>
      <c r="G7108">
        <v>6.1826558378485297E-3</v>
      </c>
      <c r="H7108">
        <v>-1.8498069717043798E-2</v>
      </c>
    </row>
    <row r="7109" spans="1:8" x14ac:dyDescent="0.25">
      <c r="A7109" t="s">
        <v>6904</v>
      </c>
      <c r="B7109">
        <v>2.8861446506089498E-4</v>
      </c>
      <c r="C7109">
        <v>2.5743853852958803E-4</v>
      </c>
      <c r="D7109">
        <v>7.2841360045875999E-4</v>
      </c>
      <c r="E7109">
        <v>5.4641476729623099E-2</v>
      </c>
      <c r="F7109">
        <v>-3.1539935443424399E-2</v>
      </c>
      <c r="G7109">
        <v>7.2607097270324605E-2</v>
      </c>
      <c r="H7109">
        <v>-0.10258190353896</v>
      </c>
    </row>
    <row r="7110" spans="1:8" x14ac:dyDescent="0.25">
      <c r="A7110" t="s">
        <v>6905</v>
      </c>
      <c r="B7110">
        <v>-4.5002912517292703E-3</v>
      </c>
      <c r="C7110">
        <v>1.81998101042345E-2</v>
      </c>
      <c r="D7110">
        <v>-2.2164337529063501E-2</v>
      </c>
      <c r="E7110">
        <v>-6.4272007044964101E-3</v>
      </c>
      <c r="F7110">
        <v>2.8051965275277702E-2</v>
      </c>
      <c r="G7110">
        <v>3.2419433965397898E-2</v>
      </c>
      <c r="H7110">
        <v>-4.6055537421717502E-2</v>
      </c>
    </row>
    <row r="7111" spans="1:8" x14ac:dyDescent="0.25">
      <c r="A7111" t="s">
        <v>6906</v>
      </c>
      <c r="B7111">
        <v>-5.1007870879441801E-2</v>
      </c>
      <c r="C7111">
        <v>3.4379235146554603E-2</v>
      </c>
      <c r="D7111">
        <v>5.3116048249699101E-2</v>
      </c>
      <c r="E7111">
        <v>0.162469893158628</v>
      </c>
      <c r="F7111">
        <v>-8.3886490872623704E-2</v>
      </c>
      <c r="G7111">
        <v>0.13821874685719901</v>
      </c>
      <c r="H7111">
        <v>-0.14505510633476401</v>
      </c>
    </row>
    <row r="7112" spans="1:8" x14ac:dyDescent="0.25">
      <c r="A7112" t="s">
        <v>6907</v>
      </c>
      <c r="B7112">
        <v>3.0398436514921501E-3</v>
      </c>
      <c r="C7112">
        <v>2.0581171350009399E-2</v>
      </c>
      <c r="D7112">
        <v>3.2937115585259299E-3</v>
      </c>
      <c r="E7112">
        <v>4.35320660040679E-2</v>
      </c>
      <c r="F7112">
        <v>-7.7036391500350798E-3</v>
      </c>
      <c r="G7112">
        <v>4.8129381212263699E-2</v>
      </c>
      <c r="H7112">
        <v>-6.2385446614439802E-2</v>
      </c>
    </row>
    <row r="7113" spans="1:8" x14ac:dyDescent="0.25">
      <c r="A7113" t="s">
        <v>6908</v>
      </c>
      <c r="B7113">
        <v>-3.3749881184393003E-2</v>
      </c>
      <c r="C7113">
        <v>2.3928526622983299E-2</v>
      </c>
      <c r="D7113">
        <v>3.68014571341874E-2</v>
      </c>
      <c r="E7113">
        <v>0.10374686711476799</v>
      </c>
      <c r="F7113">
        <v>-4.4166069902366302E-2</v>
      </c>
      <c r="G7113">
        <v>0.123349110980081</v>
      </c>
      <c r="H7113">
        <v>-0.13744462358972101</v>
      </c>
    </row>
    <row r="7114" spans="1:8" x14ac:dyDescent="0.25">
      <c r="A7114" t="s">
        <v>6909</v>
      </c>
      <c r="B7114">
        <v>2.1439011912175E-2</v>
      </c>
      <c r="C7114">
        <v>-5.8574631599454096E-3</v>
      </c>
      <c r="D7114">
        <v>-1.0094739946361E-2</v>
      </c>
      <c r="E7114">
        <v>1.38825040851681E-2</v>
      </c>
      <c r="F7114">
        <v>-1.3419046146413101E-2</v>
      </c>
      <c r="G7114">
        <v>2.2627771035452798E-2</v>
      </c>
      <c r="H7114">
        <v>-5.7471396160186601E-2</v>
      </c>
    </row>
    <row r="7115" spans="1:8" x14ac:dyDescent="0.25">
      <c r="A7115" t="s">
        <v>6910</v>
      </c>
      <c r="B7115">
        <v>4.2211706946305098E-2</v>
      </c>
      <c r="C7115">
        <v>-1.00852818512191E-2</v>
      </c>
      <c r="D7115">
        <v>-1.76184480502138E-2</v>
      </c>
      <c r="E7115">
        <v>2.0606911868808898E-2</v>
      </c>
      <c r="F7115">
        <v>-8.6462274734694505E-3</v>
      </c>
      <c r="G7115">
        <v>9.7665691752851606E-3</v>
      </c>
      <c r="H7115">
        <v>-7.57095457506093E-2</v>
      </c>
    </row>
    <row r="7116" spans="1:8" x14ac:dyDescent="0.25">
      <c r="A7116" t="s">
        <v>6911</v>
      </c>
      <c r="B7116">
        <v>-2.1469378981995298E-2</v>
      </c>
      <c r="C7116">
        <v>-1.9358266140461398E-2</v>
      </c>
      <c r="D7116">
        <v>-1.5735540149854801E-2</v>
      </c>
      <c r="E7116">
        <v>-8.0324556917684004E-3</v>
      </c>
      <c r="F7116">
        <v>-2.8214081319200401E-3</v>
      </c>
      <c r="G7116">
        <v>1.2579111121341999E-2</v>
      </c>
      <c r="H7116">
        <v>-2.3871936007229599E-2</v>
      </c>
    </row>
    <row r="7117" spans="1:8" x14ac:dyDescent="0.25">
      <c r="A7117" t="s">
        <v>6912</v>
      </c>
      <c r="B7117">
        <v>4.2211706946305098E-2</v>
      </c>
      <c r="C7117">
        <v>-1.00852818512191E-2</v>
      </c>
      <c r="D7117">
        <v>-1.76184480502138E-2</v>
      </c>
      <c r="E7117">
        <v>2.0606911868808898E-2</v>
      </c>
      <c r="F7117">
        <v>-8.6462274734694505E-3</v>
      </c>
      <c r="G7117">
        <v>9.7665691752851606E-3</v>
      </c>
      <c r="H7117">
        <v>-7.57095457506093E-2</v>
      </c>
    </row>
    <row r="7118" spans="1:8" x14ac:dyDescent="0.25">
      <c r="A7118" t="s">
        <v>6913</v>
      </c>
      <c r="B7118">
        <v>5.1120146914531298E-3</v>
      </c>
      <c r="C7118">
        <v>-8.7628873769950693E-3</v>
      </c>
      <c r="D7118">
        <v>-1.55964234247193E-2</v>
      </c>
      <c r="E7118">
        <v>1.34046480105169E-2</v>
      </c>
      <c r="F7118">
        <v>-2.15500532017441E-2</v>
      </c>
      <c r="G7118">
        <v>3.0440583005807299E-2</v>
      </c>
      <c r="H7118">
        <v>-7.9197160016779594E-2</v>
      </c>
    </row>
    <row r="7119" spans="1:8" x14ac:dyDescent="0.25">
      <c r="A7119" t="s">
        <v>6914</v>
      </c>
      <c r="B7119">
        <v>2.4421860050139899E-2</v>
      </c>
      <c r="C7119">
        <v>-8.8181238370408201E-4</v>
      </c>
      <c r="D7119">
        <v>0.109026347884965</v>
      </c>
      <c r="E7119">
        <v>1.23054438762929E-2</v>
      </c>
      <c r="F7119">
        <v>6.8009502642891601E-2</v>
      </c>
      <c r="G7119">
        <v>8.0168029917030204E-2</v>
      </c>
      <c r="H7119">
        <v>-6.6520697864770897E-2</v>
      </c>
    </row>
    <row r="7120" spans="1:8" x14ac:dyDescent="0.25">
      <c r="A7120" t="s">
        <v>6915</v>
      </c>
      <c r="B7120">
        <v>2.4421860050139899E-2</v>
      </c>
      <c r="C7120">
        <v>-8.8181238370408201E-4</v>
      </c>
      <c r="D7120">
        <v>0.109026347884965</v>
      </c>
      <c r="E7120">
        <v>1.23054438762929E-2</v>
      </c>
      <c r="F7120">
        <v>6.8009502642891601E-2</v>
      </c>
      <c r="G7120">
        <v>8.0168029917030204E-2</v>
      </c>
      <c r="H7120">
        <v>-6.6520697864770897E-2</v>
      </c>
    </row>
    <row r="7121" spans="1:8" x14ac:dyDescent="0.25">
      <c r="A7121" t="s">
        <v>6916</v>
      </c>
      <c r="B7121">
        <v>2.4421860050139899E-2</v>
      </c>
      <c r="C7121">
        <v>-8.8181238370408201E-4</v>
      </c>
      <c r="D7121">
        <v>0.109026347884965</v>
      </c>
      <c r="E7121">
        <v>1.23054438762929E-2</v>
      </c>
      <c r="F7121">
        <v>6.8009502642891601E-2</v>
      </c>
      <c r="G7121">
        <v>8.0168029917030204E-2</v>
      </c>
      <c r="H7121">
        <v>-6.6520697864770897E-2</v>
      </c>
    </row>
    <row r="7122" spans="1:8" x14ac:dyDescent="0.25">
      <c r="A7122" t="s">
        <v>6917</v>
      </c>
      <c r="B7122">
        <v>2.4421860050139899E-2</v>
      </c>
      <c r="C7122">
        <v>-8.8181238370408201E-4</v>
      </c>
      <c r="D7122">
        <v>0.109026347884965</v>
      </c>
      <c r="E7122">
        <v>1.23054438762929E-2</v>
      </c>
      <c r="F7122">
        <v>6.8009502642891601E-2</v>
      </c>
      <c r="G7122">
        <v>8.0168029917030204E-2</v>
      </c>
      <c r="H7122">
        <v>-6.6520697864770897E-2</v>
      </c>
    </row>
    <row r="7123" spans="1:8" x14ac:dyDescent="0.25">
      <c r="A7123" t="s">
        <v>6918</v>
      </c>
      <c r="B7123">
        <v>3.3567759550102903E-2</v>
      </c>
      <c r="C7123">
        <v>8.7239495258503697E-4</v>
      </c>
      <c r="D7123">
        <v>-9.3480771430220194E-3</v>
      </c>
      <c r="E7123">
        <v>3.10903238311727E-2</v>
      </c>
      <c r="F7123">
        <v>-1.6779065442716599E-2</v>
      </c>
      <c r="G7123">
        <v>4.2431661806364603E-2</v>
      </c>
      <c r="H7123">
        <v>-5.7526359242944997E-2</v>
      </c>
    </row>
    <row r="7124" spans="1:8" x14ac:dyDescent="0.25">
      <c r="A7124" t="s">
        <v>6919</v>
      </c>
      <c r="B7124">
        <v>1.1810403886949601E-3</v>
      </c>
      <c r="C7124">
        <v>1.10878174470608E-2</v>
      </c>
      <c r="D7124">
        <v>1.51364443913653E-2</v>
      </c>
      <c r="E7124">
        <v>5.4129925419262197E-2</v>
      </c>
      <c r="F7124">
        <v>-3.0923086856720999E-2</v>
      </c>
      <c r="G7124">
        <v>5.1550664479428999E-2</v>
      </c>
      <c r="H7124">
        <v>-6.9979768110055698E-2</v>
      </c>
    </row>
    <row r="7125" spans="1:8" x14ac:dyDescent="0.25">
      <c r="A7125" t="s">
        <v>6920</v>
      </c>
      <c r="B7125">
        <v>2.4421860050139899E-2</v>
      </c>
      <c r="C7125">
        <v>-8.8181238370408201E-4</v>
      </c>
      <c r="D7125">
        <v>0.109026347884965</v>
      </c>
      <c r="E7125">
        <v>1.23054438762929E-2</v>
      </c>
      <c r="F7125">
        <v>6.8009502642891601E-2</v>
      </c>
      <c r="G7125">
        <v>8.0168029917030204E-2</v>
      </c>
      <c r="H7125">
        <v>-6.6520697864770897E-2</v>
      </c>
    </row>
    <row r="7126" spans="1:8" x14ac:dyDescent="0.25">
      <c r="A7126" t="s">
        <v>6921</v>
      </c>
      <c r="B7126">
        <v>-4.8944134579531902E-2</v>
      </c>
      <c r="C7126">
        <v>9.2627167506749306E-2</v>
      </c>
      <c r="D7126">
        <v>-1.0564972835004099E-2</v>
      </c>
      <c r="E7126">
        <v>-2.9837506864668899E-2</v>
      </c>
      <c r="F7126">
        <v>7.4303692572365396E-2</v>
      </c>
      <c r="G7126">
        <v>8.1444070890455703E-2</v>
      </c>
      <c r="H7126">
        <v>-7.2489400549575103E-2</v>
      </c>
    </row>
    <row r="7127" spans="1:8" x14ac:dyDescent="0.25">
      <c r="A7127" t="s">
        <v>6922</v>
      </c>
      <c r="B7127">
        <v>1.0403895660870801E-2</v>
      </c>
      <c r="C7127">
        <v>-6.8944013334058304E-3</v>
      </c>
      <c r="D7127">
        <v>-5.6022481173376897E-3</v>
      </c>
      <c r="E7127">
        <v>8.0155444776688796E-3</v>
      </c>
      <c r="F7127">
        <v>-7.0955312863485503E-3</v>
      </c>
      <c r="G7127">
        <v>2.1144036986213599E-3</v>
      </c>
      <c r="H7127">
        <v>-3.7536844320294797E-2</v>
      </c>
    </row>
    <row r="7128" spans="1:8" x14ac:dyDescent="0.25">
      <c r="A7128" t="s">
        <v>6923</v>
      </c>
      <c r="B7128">
        <v>-3.4389818003231598E-2</v>
      </c>
      <c r="C7128">
        <v>-2.3636868429022798E-2</v>
      </c>
      <c r="D7128">
        <v>-4.0996657085451402E-2</v>
      </c>
      <c r="E7128">
        <v>-1.3641129349389601E-2</v>
      </c>
      <c r="F7128">
        <v>-2.3981621635456398E-3</v>
      </c>
      <c r="G7128">
        <v>3.9714532922910099E-2</v>
      </c>
      <c r="H7128">
        <v>-8.1423778222695503E-2</v>
      </c>
    </row>
    <row r="7129" spans="1:8" x14ac:dyDescent="0.25">
      <c r="A7129" t="s">
        <v>6924</v>
      </c>
      <c r="B7129">
        <v>-8.8742444048195701E-2</v>
      </c>
      <c r="C7129" s="1">
        <v>-9.6786031572371201E-5</v>
      </c>
      <c r="D7129">
        <v>1.7638986150041398E-2</v>
      </c>
      <c r="E7129">
        <v>0.106890251197681</v>
      </c>
      <c r="F7129">
        <v>-6.4933433587437306E-2</v>
      </c>
      <c r="G7129">
        <v>0.14598561626349299</v>
      </c>
      <c r="H7129">
        <v>-0.15459580241881701</v>
      </c>
    </row>
    <row r="7130" spans="1:8" x14ac:dyDescent="0.25">
      <c r="A7130" t="s">
        <v>6925</v>
      </c>
      <c r="B7130">
        <v>1.5714528580671499E-2</v>
      </c>
      <c r="C7130">
        <v>-7.2696566247104797E-3</v>
      </c>
      <c r="D7130">
        <v>9.8155506352249802E-2</v>
      </c>
      <c r="E7130">
        <v>3.1278515992953101E-3</v>
      </c>
      <c r="F7130">
        <v>7.96955384344325E-2</v>
      </c>
      <c r="G7130">
        <v>6.0643885093700403E-2</v>
      </c>
      <c r="H7130">
        <v>-6.80832656868509E-2</v>
      </c>
    </row>
    <row r="7131" spans="1:8" x14ac:dyDescent="0.25">
      <c r="A7131" t="s">
        <v>6926</v>
      </c>
      <c r="B7131">
        <v>2.8567692649378701E-3</v>
      </c>
      <c r="C7131">
        <v>7.0402136764032303E-3</v>
      </c>
      <c r="D7131">
        <v>-5.3503812487918504E-3</v>
      </c>
      <c r="E7131">
        <v>1.0880189601602299E-2</v>
      </c>
      <c r="F7131">
        <v>2.6492129430324401E-3</v>
      </c>
      <c r="G7131">
        <v>3.3122695417436399E-2</v>
      </c>
      <c r="H7131">
        <v>-3.5824123859764002E-2</v>
      </c>
    </row>
    <row r="7132" spans="1:8" x14ac:dyDescent="0.25">
      <c r="A7132" t="s">
        <v>6927</v>
      </c>
      <c r="B7132">
        <v>2.0362175762736602E-3</v>
      </c>
      <c r="C7132">
        <v>5.3492756866467296E-3</v>
      </c>
      <c r="D7132">
        <v>1.4626976895289299E-2</v>
      </c>
      <c r="E7132">
        <v>1.1658860099702399E-2</v>
      </c>
      <c r="F7132">
        <v>-2.5288078960202E-2</v>
      </c>
      <c r="G7132">
        <v>3.1766676283641001E-3</v>
      </c>
      <c r="H7132">
        <v>-5.8574130876257097E-2</v>
      </c>
    </row>
    <row r="7133" spans="1:8" x14ac:dyDescent="0.25">
      <c r="A7133" t="s">
        <v>6928</v>
      </c>
      <c r="B7133">
        <v>-4.3019764688993403E-3</v>
      </c>
      <c r="C7133">
        <v>4.1696259590462397E-3</v>
      </c>
      <c r="D7133">
        <v>2.28592062539432E-3</v>
      </c>
      <c r="E7133">
        <v>4.02680792939792E-2</v>
      </c>
      <c r="F7133">
        <v>-2.0442037828296698E-2</v>
      </c>
      <c r="G7133">
        <v>4.7524966185570797E-2</v>
      </c>
      <c r="H7133">
        <v>-5.8764225320918899E-2</v>
      </c>
    </row>
    <row r="7134" spans="1:8" x14ac:dyDescent="0.25">
      <c r="A7134" t="s">
        <v>6929</v>
      </c>
      <c r="B7134">
        <v>1.14429333532233E-3</v>
      </c>
      <c r="C7134">
        <v>1.4403477055116199E-2</v>
      </c>
      <c r="D7134">
        <v>2.1917556662683298E-2</v>
      </c>
      <c r="E7134">
        <v>8.2371466699200702E-2</v>
      </c>
      <c r="F7134">
        <v>-4.3531109922568798E-2</v>
      </c>
      <c r="G7134">
        <v>8.3506124025661002E-2</v>
      </c>
      <c r="H7134">
        <v>-9.3107728841605397E-2</v>
      </c>
    </row>
    <row r="7135" spans="1:8" x14ac:dyDescent="0.25">
      <c r="A7135" t="s">
        <v>6930</v>
      </c>
      <c r="B7135">
        <v>-0.147332481079124</v>
      </c>
      <c r="C7135">
        <v>0.14901438544442</v>
      </c>
      <c r="D7135">
        <v>-2.6274044502999899E-2</v>
      </c>
      <c r="E7135">
        <v>0.11911543015331701</v>
      </c>
      <c r="F7135">
        <v>-2.8393678564960501E-2</v>
      </c>
      <c r="G7135">
        <v>0.188601493602329</v>
      </c>
      <c r="H7135">
        <v>-0.183937650274836</v>
      </c>
    </row>
    <row r="7136" spans="1:8" x14ac:dyDescent="0.25">
      <c r="A7136" t="s">
        <v>6931</v>
      </c>
      <c r="B7136">
        <v>2.7105905949486201E-2</v>
      </c>
      <c r="C7136">
        <v>1.7234541651633101E-2</v>
      </c>
      <c r="D7136">
        <v>8.0448322194612495E-2</v>
      </c>
      <c r="E7136">
        <v>-1.8023997141771601E-2</v>
      </c>
      <c r="F7136">
        <v>0.12173601897739</v>
      </c>
      <c r="G7136">
        <v>9.4909678929757393E-2</v>
      </c>
      <c r="H7136">
        <v>-9.1503823899066195E-2</v>
      </c>
    </row>
    <row r="7137" spans="1:8" x14ac:dyDescent="0.25">
      <c r="A7137" t="s">
        <v>6932</v>
      </c>
      <c r="B7137">
        <v>-0.13406192650351301</v>
      </c>
      <c r="C7137">
        <v>7.7559050482290601E-2</v>
      </c>
      <c r="D7137">
        <v>0.10507998866008</v>
      </c>
      <c r="E7137">
        <v>0.25502992707962002</v>
      </c>
      <c r="F7137">
        <v>-0.10654701564104301</v>
      </c>
      <c r="G7137">
        <v>0.20950660240150101</v>
      </c>
      <c r="H7137">
        <v>-0.19510043159520901</v>
      </c>
    </row>
    <row r="7138" spans="1:8" x14ac:dyDescent="0.25">
      <c r="A7138" t="s">
        <v>6933</v>
      </c>
      <c r="B7138">
        <v>-7.4719964228934102E-3</v>
      </c>
      <c r="C7138">
        <v>1.17839388128582E-2</v>
      </c>
      <c r="D7138">
        <v>-2.6069632495162899E-2</v>
      </c>
      <c r="E7138">
        <v>-9.1335178285396005E-3</v>
      </c>
      <c r="F7138">
        <v>2.3514223962391501E-2</v>
      </c>
      <c r="G7138">
        <v>3.9965282522619099E-2</v>
      </c>
      <c r="H7138">
        <v>-5.4636730147436897E-2</v>
      </c>
    </row>
    <row r="7139" spans="1:8" x14ac:dyDescent="0.25">
      <c r="A7139" t="s">
        <v>6934</v>
      </c>
      <c r="B7139">
        <v>7.2357341777386699E-3</v>
      </c>
      <c r="C7139">
        <v>9.3432680832349606E-3</v>
      </c>
      <c r="D7139">
        <v>2.1512736404574E-2</v>
      </c>
      <c r="E7139">
        <v>9.6954831578169698E-2</v>
      </c>
      <c r="F7139">
        <v>-7.0173669965136395E-2</v>
      </c>
      <c r="G7139">
        <v>0.104003595384959</v>
      </c>
      <c r="H7139">
        <v>-0.136974527517919</v>
      </c>
    </row>
    <row r="7140" spans="1:8" x14ac:dyDescent="0.25">
      <c r="A7140" t="s">
        <v>6935</v>
      </c>
      <c r="B7140">
        <v>-7.3438589938100698E-3</v>
      </c>
      <c r="C7140">
        <v>2.0922879777061001E-2</v>
      </c>
      <c r="D7140">
        <v>1.02204528824068E-2</v>
      </c>
      <c r="E7140">
        <v>4.2987143184742602E-2</v>
      </c>
      <c r="F7140">
        <v>-7.9685057622190698E-3</v>
      </c>
      <c r="G7140">
        <v>3.7648380119951003E-2</v>
      </c>
      <c r="H7140">
        <v>-7.3251107641004204E-2</v>
      </c>
    </row>
    <row r="7141" spans="1:8" x14ac:dyDescent="0.25">
      <c r="A7141" t="s">
        <v>6936</v>
      </c>
      <c r="B7141">
        <v>-1.4769259170845501E-2</v>
      </c>
      <c r="C7141">
        <v>7.6659033041674707E-2</v>
      </c>
      <c r="D7141">
        <v>-7.3740646461583806E-2</v>
      </c>
      <c r="E7141">
        <v>-3.1338791129913203E-2</v>
      </c>
      <c r="F7141">
        <v>6.3940155976152701E-3</v>
      </c>
      <c r="G7141">
        <v>3.6844997327068502E-2</v>
      </c>
      <c r="H7141">
        <v>-9.6381755862873994E-2</v>
      </c>
    </row>
    <row r="7142" spans="1:8" x14ac:dyDescent="0.25">
      <c r="A7142" t="s">
        <v>6937</v>
      </c>
      <c r="B7142">
        <v>-1.32843779573681E-3</v>
      </c>
      <c r="C7142">
        <v>2.4915732345796401E-2</v>
      </c>
      <c r="D7142">
        <v>-2.4069083238404801E-2</v>
      </c>
      <c r="E7142">
        <v>-8.6550874027225798E-3</v>
      </c>
      <c r="F7142">
        <v>5.3260488198896604E-3</v>
      </c>
      <c r="G7142">
        <v>1.32503024524054E-2</v>
      </c>
      <c r="H7142">
        <v>-2.0385927784809001E-2</v>
      </c>
    </row>
    <row r="7143" spans="1:8" x14ac:dyDescent="0.25">
      <c r="A7143" t="s">
        <v>6938</v>
      </c>
      <c r="B7143">
        <v>2.2193323020545E-3</v>
      </c>
      <c r="C7143">
        <v>1.8281914568619301E-3</v>
      </c>
      <c r="D7143">
        <v>4.9241210095642201E-3</v>
      </c>
      <c r="E7143">
        <v>1.9327864695136001E-2</v>
      </c>
      <c r="F7143">
        <v>-1.3742288277610299E-2</v>
      </c>
      <c r="G7143">
        <v>2.5481666991179801E-2</v>
      </c>
      <c r="H7143">
        <v>-2.8204611579727101E-2</v>
      </c>
    </row>
    <row r="7144" spans="1:8" x14ac:dyDescent="0.25">
      <c r="A7144" t="s">
        <v>6939</v>
      </c>
      <c r="B7144">
        <v>-1.2600627578915301E-2</v>
      </c>
      <c r="C7144">
        <v>-4.9144035357891799E-3</v>
      </c>
      <c r="D7144">
        <v>-6.2492280985771897E-3</v>
      </c>
      <c r="E7144">
        <v>1.5159891306672399E-2</v>
      </c>
      <c r="F7144">
        <v>-1.42497496433457E-2</v>
      </c>
      <c r="G7144">
        <v>1.9570541180154302E-2</v>
      </c>
      <c r="H7144">
        <v>-5.2522118007666103E-2</v>
      </c>
    </row>
    <row r="7145" spans="1:8" x14ac:dyDescent="0.25">
      <c r="A7145" t="s">
        <v>6940</v>
      </c>
      <c r="B7145">
        <v>2.7692674057070699E-2</v>
      </c>
      <c r="C7145">
        <v>-4.8794111981442997E-3</v>
      </c>
      <c r="D7145">
        <v>-1.43236797910067E-2</v>
      </c>
      <c r="E7145">
        <v>2.62142408130972E-2</v>
      </c>
      <c r="F7145">
        <v>-1.97505581309937E-2</v>
      </c>
      <c r="G7145">
        <v>3.1448277599520402E-2</v>
      </c>
      <c r="H7145">
        <v>-8.10646836027899E-2</v>
      </c>
    </row>
    <row r="7146" spans="1:8" x14ac:dyDescent="0.25">
      <c r="A7146" t="s">
        <v>6941</v>
      </c>
      <c r="B7146">
        <v>6.3952716795878401E-3</v>
      </c>
      <c r="C7146">
        <v>6.406619785057E-3</v>
      </c>
      <c r="D7146">
        <v>6.3573068936627498E-3</v>
      </c>
      <c r="E7146">
        <v>1.17586134652542E-3</v>
      </c>
      <c r="F7146">
        <v>-4.8711126824233899E-3</v>
      </c>
      <c r="G7146">
        <v>-8.2733699166716995E-3</v>
      </c>
      <c r="H7146">
        <v>-6.1411375507146197E-2</v>
      </c>
    </row>
    <row r="7147" spans="1:8" x14ac:dyDescent="0.25">
      <c r="A7147" t="s">
        <v>6942</v>
      </c>
      <c r="B7147">
        <v>6.9330988810021602E-2</v>
      </c>
      <c r="C7147">
        <v>9.5851257314238207E-3</v>
      </c>
      <c r="D7147">
        <v>-4.63247522346154E-2</v>
      </c>
      <c r="E7147">
        <v>1.14688999070832E-2</v>
      </c>
      <c r="F7147">
        <v>-6.04733984263518E-3</v>
      </c>
      <c r="G7147">
        <v>3.4430261442439297E-2</v>
      </c>
      <c r="H7147">
        <v>-0.110571000374036</v>
      </c>
    </row>
    <row r="7148" spans="1:8" x14ac:dyDescent="0.25">
      <c r="A7148" t="s">
        <v>6943</v>
      </c>
      <c r="B7148">
        <v>0</v>
      </c>
      <c r="C7148">
        <v>0</v>
      </c>
      <c r="D7148">
        <v>0</v>
      </c>
      <c r="E7148">
        <v>0</v>
      </c>
      <c r="F7148">
        <v>0</v>
      </c>
      <c r="G7148">
        <v>0</v>
      </c>
      <c r="H7148">
        <v>0</v>
      </c>
    </row>
    <row r="7149" spans="1:8" x14ac:dyDescent="0.25">
      <c r="A7149" t="s">
        <v>6944</v>
      </c>
      <c r="B7149">
        <v>1.23373621502487E-2</v>
      </c>
      <c r="C7149">
        <v>2.3537009547154899E-2</v>
      </c>
      <c r="D7149">
        <v>-7.40511529700169E-3</v>
      </c>
      <c r="E7149">
        <v>1.8313115473775801E-2</v>
      </c>
      <c r="F7149">
        <v>-1.7112127686611199E-3</v>
      </c>
      <c r="G7149">
        <v>2.8441702808361401E-2</v>
      </c>
      <c r="H7149">
        <v>-7.1456005841665296E-2</v>
      </c>
    </row>
    <row r="7150" spans="1:8" x14ac:dyDescent="0.25">
      <c r="A7150" t="s">
        <v>6945</v>
      </c>
      <c r="B7150">
        <v>6.7892143937873699E-3</v>
      </c>
      <c r="C7150">
        <v>1.9977193523853698E-3</v>
      </c>
      <c r="D7150">
        <v>2.2490312815176801E-3</v>
      </c>
      <c r="E7150">
        <v>1.56719613074284E-2</v>
      </c>
      <c r="F7150">
        <v>-1.1187369127211201E-2</v>
      </c>
      <c r="G7150">
        <v>7.3176152527530602E-3</v>
      </c>
      <c r="H7150">
        <v>-2.71676725157869E-2</v>
      </c>
    </row>
    <row r="7151" spans="1:8" x14ac:dyDescent="0.25">
      <c r="A7151" t="s">
        <v>6946</v>
      </c>
      <c r="B7151">
        <v>0</v>
      </c>
      <c r="C7151">
        <v>0</v>
      </c>
      <c r="D7151">
        <v>0</v>
      </c>
      <c r="E7151">
        <v>0</v>
      </c>
      <c r="F7151">
        <v>0</v>
      </c>
      <c r="G7151">
        <v>0</v>
      </c>
      <c r="H7151">
        <v>0</v>
      </c>
    </row>
    <row r="7152" spans="1:8" x14ac:dyDescent="0.25">
      <c r="A7152" t="s">
        <v>6947</v>
      </c>
      <c r="B7152">
        <v>8.5170447183082702E-3</v>
      </c>
      <c r="C7152">
        <v>5.0817054033476198E-3</v>
      </c>
      <c r="D7152">
        <v>2.40606758344183E-3</v>
      </c>
      <c r="E7152">
        <v>2.4879238933944E-2</v>
      </c>
      <c r="F7152">
        <v>-9.5517978899145196E-3</v>
      </c>
      <c r="G7152">
        <v>3.9198641744258897E-2</v>
      </c>
      <c r="H7152">
        <v>-4.0959663080040398E-2</v>
      </c>
    </row>
    <row r="7153" spans="1:8" x14ac:dyDescent="0.25">
      <c r="A7153" t="s">
        <v>6948</v>
      </c>
      <c r="B7153">
        <v>1.1385353038947599E-2</v>
      </c>
      <c r="C7153">
        <v>-4.4976401792234701E-3</v>
      </c>
      <c r="D7153">
        <v>-1.4498579652779399E-2</v>
      </c>
      <c r="E7153">
        <v>1.98547952184128E-2</v>
      </c>
      <c r="F7153">
        <v>-1.8231858272190201E-2</v>
      </c>
      <c r="G7153">
        <v>3.9280123739985198E-2</v>
      </c>
      <c r="H7153">
        <v>-6.8384627860245906E-2</v>
      </c>
    </row>
    <row r="7154" spans="1:8" x14ac:dyDescent="0.25">
      <c r="A7154" t="s">
        <v>6949</v>
      </c>
      <c r="B7154">
        <v>1.29521068121619E-3</v>
      </c>
      <c r="C7154">
        <v>-1.03014121277926E-3</v>
      </c>
      <c r="D7154">
        <v>-3.3677843169559901E-3</v>
      </c>
      <c r="E7154">
        <v>3.3815919536403998E-4</v>
      </c>
      <c r="F7154">
        <v>5.1582334627744801E-3</v>
      </c>
      <c r="G7154">
        <v>7.3455285294284902E-3</v>
      </c>
      <c r="H7154">
        <v>-1.3110440910415499E-2</v>
      </c>
    </row>
    <row r="7155" spans="1:8" x14ac:dyDescent="0.25">
      <c r="A7155" t="s">
        <v>6950</v>
      </c>
      <c r="B7155">
        <v>1.94528768075726E-3</v>
      </c>
      <c r="C7155">
        <v>4.3148900238237502E-4</v>
      </c>
      <c r="D7155">
        <v>-5.7407116960865798E-3</v>
      </c>
      <c r="E7155">
        <v>2.49006078257226E-2</v>
      </c>
      <c r="F7155">
        <v>-1.51298594585751E-2</v>
      </c>
      <c r="G7155">
        <v>4.3381422419636197E-2</v>
      </c>
      <c r="H7155">
        <v>-6.8752412823774603E-2</v>
      </c>
    </row>
    <row r="7156" spans="1:8" x14ac:dyDescent="0.25">
      <c r="A7156" t="s">
        <v>6951</v>
      </c>
      <c r="B7156">
        <v>3.49420083781873E-3</v>
      </c>
      <c r="C7156">
        <v>8.9220705268922597E-3</v>
      </c>
      <c r="D7156">
        <v>1.24429574291668E-2</v>
      </c>
      <c r="E7156">
        <v>4.47602704121128E-2</v>
      </c>
      <c r="F7156">
        <v>-3.07537709817805E-2</v>
      </c>
      <c r="G7156">
        <v>3.7858442056361997E-2</v>
      </c>
      <c r="H7156">
        <v>-6.0768199540822597E-2</v>
      </c>
    </row>
    <row r="7157" spans="1:8" x14ac:dyDescent="0.25">
      <c r="A7157" t="s">
        <v>6952</v>
      </c>
      <c r="B7157">
        <v>5.6539300567399399E-2</v>
      </c>
      <c r="C7157">
        <v>-1.6719523724479199E-2</v>
      </c>
      <c r="D7157">
        <v>-2.1242702591510201E-2</v>
      </c>
      <c r="E7157">
        <v>-4.6917122696736799E-3</v>
      </c>
      <c r="F7157">
        <v>-1.01385065288069E-2</v>
      </c>
      <c r="G7157">
        <v>1.6316011085197299E-2</v>
      </c>
      <c r="H7157">
        <v>-4.8148320553288999E-2</v>
      </c>
    </row>
    <row r="7158" spans="1:8" x14ac:dyDescent="0.25">
      <c r="A7158" t="s">
        <v>6953</v>
      </c>
      <c r="B7158">
        <v>-1.55715332293518E-2</v>
      </c>
      <c r="C7158">
        <v>-7.9862034923372394E-3</v>
      </c>
      <c r="D7158">
        <v>-1.5139649090397301E-2</v>
      </c>
      <c r="E7158">
        <v>3.1092038066686999E-2</v>
      </c>
      <c r="F7158">
        <v>2.8225400094397699E-2</v>
      </c>
      <c r="G7158">
        <v>-5.3779223283500002E-2</v>
      </c>
      <c r="H7158">
        <v>-4.51264457133876E-2</v>
      </c>
    </row>
    <row r="7159" spans="1:8" x14ac:dyDescent="0.25">
      <c r="A7159" t="s">
        <v>6954</v>
      </c>
      <c r="B7159">
        <v>-2.9240063195264E-3</v>
      </c>
      <c r="C7159">
        <v>2.06777931409674E-3</v>
      </c>
      <c r="D7159">
        <v>-3.3535116431127401E-3</v>
      </c>
      <c r="E7159">
        <v>7.4711630092821807E-2</v>
      </c>
      <c r="F7159">
        <v>-5.26595464472372E-2</v>
      </c>
      <c r="G7159">
        <v>0.11516873724152001</v>
      </c>
      <c r="H7159">
        <v>-0.14674723658521899</v>
      </c>
    </row>
    <row r="7160" spans="1:8" x14ac:dyDescent="0.25">
      <c r="A7160" t="s">
        <v>6955</v>
      </c>
      <c r="B7160">
        <v>3.2748486996814097E-2</v>
      </c>
      <c r="C7160">
        <v>-1.40434064757215E-2</v>
      </c>
      <c r="D7160">
        <v>-1.036578261331E-2</v>
      </c>
      <c r="E7160">
        <v>6.1181486911298204E-3</v>
      </c>
      <c r="F7160">
        <v>-5.0705532627718002E-3</v>
      </c>
      <c r="G7160">
        <v>4.4025235102816598E-2</v>
      </c>
      <c r="H7160">
        <v>-7.9630874423327794E-2</v>
      </c>
    </row>
    <row r="7161" spans="1:8" x14ac:dyDescent="0.25">
      <c r="A7161" t="s">
        <v>6956</v>
      </c>
      <c r="B7161">
        <v>4.0835418024937897E-2</v>
      </c>
      <c r="C7161">
        <v>-1.23918834962516E-2</v>
      </c>
      <c r="D7161">
        <v>4.7830010365190301E-2</v>
      </c>
      <c r="E7161">
        <v>2.6347170035994998E-2</v>
      </c>
      <c r="F7161">
        <v>2.3907745458125001E-2</v>
      </c>
      <c r="G7161">
        <v>8.45821981718195E-2</v>
      </c>
      <c r="H7161">
        <v>-0.117610889273516</v>
      </c>
    </row>
    <row r="7162" spans="1:8" x14ac:dyDescent="0.25">
      <c r="A7162" t="s">
        <v>6957</v>
      </c>
      <c r="B7162">
        <v>-1.9316003344593099E-2</v>
      </c>
      <c r="C7162">
        <v>4.8529796901160702E-2</v>
      </c>
      <c r="D7162">
        <v>-7.4779195187782801E-4</v>
      </c>
      <c r="E7162">
        <v>1.36168773448604E-2</v>
      </c>
      <c r="F7162">
        <v>6.1158598022293703E-2</v>
      </c>
      <c r="G7162">
        <v>7.54478245614916E-2</v>
      </c>
      <c r="H7162">
        <v>-8.6577729686526397E-2</v>
      </c>
    </row>
    <row r="7163" spans="1:8" x14ac:dyDescent="0.25">
      <c r="A7163" t="s">
        <v>6958</v>
      </c>
      <c r="B7163">
        <v>-3.9912111716286301E-2</v>
      </c>
      <c r="C7163">
        <v>2.8108725062461301E-2</v>
      </c>
      <c r="D7163">
        <v>3.9141912635889002E-2</v>
      </c>
      <c r="E7163">
        <v>0.162168170820675</v>
      </c>
      <c r="F7163">
        <v>-6.9108064872316605E-2</v>
      </c>
      <c r="G7163">
        <v>0.103097345482685</v>
      </c>
      <c r="H7163">
        <v>-0.16109082365342101</v>
      </c>
    </row>
    <row r="7164" spans="1:8" x14ac:dyDescent="0.25">
      <c r="A7164" t="s">
        <v>6959</v>
      </c>
      <c r="B7164">
        <v>-1.7967119474158699E-2</v>
      </c>
      <c r="C7164">
        <v>1.7215343959298399E-2</v>
      </c>
      <c r="D7164">
        <v>2.4640325374416201E-2</v>
      </c>
      <c r="E7164">
        <v>6.4961634180694103E-2</v>
      </c>
      <c r="F7164">
        <v>-2.0758046979185599E-2</v>
      </c>
      <c r="G7164">
        <v>6.0720761305282298E-2</v>
      </c>
      <c r="H7164">
        <v>-7.8796091700251397E-2</v>
      </c>
    </row>
    <row r="7165" spans="1:8" x14ac:dyDescent="0.25">
      <c r="A7165" t="s">
        <v>6960</v>
      </c>
      <c r="B7165">
        <v>7.7248836585957301E-3</v>
      </c>
      <c r="C7165">
        <v>-1.8446810207870901E-3</v>
      </c>
      <c r="D7165">
        <v>-1.50809750574862E-3</v>
      </c>
      <c r="E7165">
        <v>1.13111217126619E-2</v>
      </c>
      <c r="F7165">
        <v>-9.4951993572552507E-3</v>
      </c>
      <c r="G7165">
        <v>7.3320471562179001E-3</v>
      </c>
      <c r="H7165">
        <v>-2.6642298829939001E-2</v>
      </c>
    </row>
    <row r="7166" spans="1:8" x14ac:dyDescent="0.25">
      <c r="A7166" t="s">
        <v>6961</v>
      </c>
      <c r="B7166">
        <v>-2.3933380859873201E-2</v>
      </c>
      <c r="C7166">
        <v>-1.8952507259571798E-2</v>
      </c>
      <c r="D7166">
        <v>-2.2114636250687401E-2</v>
      </c>
      <c r="E7166">
        <v>-2.35727940920623E-2</v>
      </c>
      <c r="F7166">
        <v>2.3123121640787601E-3</v>
      </c>
      <c r="G7166">
        <v>1.67825208563336E-2</v>
      </c>
      <c r="H7166">
        <v>-2.4263933878523901E-2</v>
      </c>
    </row>
    <row r="7167" spans="1:8" x14ac:dyDescent="0.25">
      <c r="A7167" t="s">
        <v>6962</v>
      </c>
      <c r="B7167">
        <v>2.1037617483682099E-2</v>
      </c>
      <c r="C7167">
        <v>9.2922574614996405E-3</v>
      </c>
      <c r="D7167">
        <v>2.5778873091131801E-2</v>
      </c>
      <c r="E7167">
        <v>2.8231566328069301E-4</v>
      </c>
      <c r="F7167">
        <v>1.2787824818009901E-2</v>
      </c>
      <c r="G7167">
        <v>8.3039059369100603E-3</v>
      </c>
      <c r="H7167">
        <v>-6.6716674195238801E-2</v>
      </c>
    </row>
    <row r="7168" spans="1:8" x14ac:dyDescent="0.25">
      <c r="A7168" t="s">
        <v>6963</v>
      </c>
      <c r="B7168">
        <v>6.7202329784555398E-2</v>
      </c>
      <c r="C7168">
        <v>-2.5250927715890499E-2</v>
      </c>
      <c r="D7168">
        <v>-4.34531868458988E-2</v>
      </c>
      <c r="E7168">
        <v>6.2232027810231001E-3</v>
      </c>
      <c r="F7168">
        <v>-2.8392552078942802E-2</v>
      </c>
      <c r="G7168">
        <v>7.0060266518448697E-2</v>
      </c>
      <c r="H7168">
        <v>-0.13862691204639899</v>
      </c>
    </row>
    <row r="7169" spans="1:8" x14ac:dyDescent="0.25">
      <c r="A7169" t="s">
        <v>6964</v>
      </c>
      <c r="B7169">
        <v>-2.1400288930576598E-2</v>
      </c>
      <c r="C7169">
        <v>2.1418937547324001E-2</v>
      </c>
      <c r="D7169">
        <v>3.17389462846423E-2</v>
      </c>
      <c r="E7169">
        <v>0.112973334562657</v>
      </c>
      <c r="F7169">
        <v>-6.0367462766357301E-2</v>
      </c>
      <c r="G7169">
        <v>0.11594518591709101</v>
      </c>
      <c r="H7169">
        <v>-0.13904882018142301</v>
      </c>
    </row>
    <row r="7170" spans="1:8" x14ac:dyDescent="0.25">
      <c r="A7170" t="s">
        <v>6965</v>
      </c>
      <c r="B7170">
        <v>2.1490921296488202E-2</v>
      </c>
      <c r="C7170">
        <v>6.5377052993680802E-3</v>
      </c>
      <c r="D7170">
        <v>-9.34688664942745E-4</v>
      </c>
      <c r="E7170">
        <v>1.6413512571329902E-2</v>
      </c>
      <c r="F7170">
        <v>-2.0568945052492099E-2</v>
      </c>
      <c r="G7170">
        <v>-1.92417126886643E-4</v>
      </c>
      <c r="H7170">
        <v>-8.0134683017023006E-2</v>
      </c>
    </row>
    <row r="7171" spans="1:8" x14ac:dyDescent="0.25">
      <c r="A7171" t="s">
        <v>6966</v>
      </c>
      <c r="B7171">
        <v>1.7525783566153499E-2</v>
      </c>
      <c r="C7171">
        <v>-5.3833415482654303E-3</v>
      </c>
      <c r="D7171">
        <v>-2.1345933013489499E-3</v>
      </c>
      <c r="E7171">
        <v>1.43355705271082E-2</v>
      </c>
      <c r="F7171">
        <v>-1.63646222528115E-2</v>
      </c>
      <c r="G7171">
        <v>2.2390660896402701E-3</v>
      </c>
      <c r="H7171">
        <v>-5.4277697161276998E-2</v>
      </c>
    </row>
    <row r="7172" spans="1:8" x14ac:dyDescent="0.25">
      <c r="A7172" t="s">
        <v>6967</v>
      </c>
      <c r="B7172">
        <v>-2.3466572912665398E-3</v>
      </c>
      <c r="C7172">
        <v>-1.6064765750378799E-2</v>
      </c>
      <c r="D7172">
        <v>-1.87242709451284E-2</v>
      </c>
      <c r="E7172">
        <v>-1.3590601500261E-2</v>
      </c>
      <c r="F7172">
        <v>-2.6630368070802699E-3</v>
      </c>
      <c r="G7172">
        <v>3.2712788664137999E-3</v>
      </c>
      <c r="H7172">
        <v>-3.3321897555650203E-2</v>
      </c>
    </row>
    <row r="7173" spans="1:8" x14ac:dyDescent="0.25">
      <c r="A7173" t="s">
        <v>6968</v>
      </c>
      <c r="B7173">
        <v>-1.6062255394117202E-2</v>
      </c>
      <c r="C7173">
        <v>4.9016986834760398E-2</v>
      </c>
      <c r="D7173">
        <v>2.94723539195328E-2</v>
      </c>
      <c r="E7173">
        <v>4.3344391904135401E-2</v>
      </c>
      <c r="F7173">
        <v>-1.71296195460378E-3</v>
      </c>
      <c r="G7173">
        <v>9.9466747014602994E-2</v>
      </c>
      <c r="H7173">
        <v>-0.146589824718631</v>
      </c>
    </row>
    <row r="7174" spans="1:8" x14ac:dyDescent="0.25">
      <c r="A7174" t="s">
        <v>6969</v>
      </c>
      <c r="B7174">
        <v>4.4187593546793601E-3</v>
      </c>
      <c r="C7174">
        <v>5.7244149079921803E-3</v>
      </c>
      <c r="D7174">
        <v>-2.7191632831171E-2</v>
      </c>
      <c r="E7174">
        <v>-6.1348842126654601E-3</v>
      </c>
      <c r="F7174">
        <v>1.0836881345320499E-2</v>
      </c>
      <c r="G7174">
        <v>3.8074620410883803E-2</v>
      </c>
      <c r="H7174">
        <v>-5.8696057586057303E-2</v>
      </c>
    </row>
    <row r="7175" spans="1:8" x14ac:dyDescent="0.25">
      <c r="A7175" t="s">
        <v>6970</v>
      </c>
      <c r="B7175">
        <v>-4.1380324610707502E-2</v>
      </c>
      <c r="C7175">
        <v>-1.7092112084821701E-2</v>
      </c>
      <c r="D7175">
        <v>5.3828997042129997E-2</v>
      </c>
      <c r="E7175">
        <v>2.04497512559394E-2</v>
      </c>
      <c r="F7175">
        <v>2.3591086198172202E-2</v>
      </c>
      <c r="G7175">
        <v>9.4697378337206595E-2</v>
      </c>
      <c r="H7175">
        <v>-0.109032653908381</v>
      </c>
    </row>
    <row r="7176" spans="1:8" x14ac:dyDescent="0.25">
      <c r="A7176" t="s">
        <v>6971</v>
      </c>
      <c r="B7176">
        <v>1.6507160954726801E-2</v>
      </c>
      <c r="C7176">
        <v>-1.9266374115293701E-2</v>
      </c>
      <c r="D7176">
        <v>-2.4571823574102199E-2</v>
      </c>
      <c r="E7176">
        <v>-1.04886467253673E-2</v>
      </c>
      <c r="F7176">
        <v>-7.16381031466461E-3</v>
      </c>
      <c r="G7176">
        <v>1.9303766631720402E-2</v>
      </c>
      <c r="H7176">
        <v>-6.2527194477506307E-2</v>
      </c>
    </row>
    <row r="7177" spans="1:8" x14ac:dyDescent="0.25">
      <c r="A7177" t="s">
        <v>6972</v>
      </c>
      <c r="B7177">
        <v>-9.3827866350169001E-2</v>
      </c>
      <c r="C7177">
        <v>5.2612479850966502E-2</v>
      </c>
      <c r="D7177">
        <v>6.7847109820702703E-2</v>
      </c>
      <c r="E7177">
        <v>0.18088373054023901</v>
      </c>
      <c r="F7177">
        <v>-6.2994731608613103E-2</v>
      </c>
      <c r="G7177">
        <v>8.8721646265663798E-2</v>
      </c>
      <c r="H7177">
        <v>-0.17963971333031001</v>
      </c>
    </row>
    <row r="7178" spans="1:8" x14ac:dyDescent="0.25">
      <c r="A7178" t="s">
        <v>6973</v>
      </c>
      <c r="B7178">
        <v>-1.74763533776967E-2</v>
      </c>
      <c r="C7178">
        <v>0.21799144014198399</v>
      </c>
      <c r="D7178">
        <v>-0.110588655403091</v>
      </c>
      <c r="E7178">
        <v>-2.9162554564838301E-2</v>
      </c>
      <c r="F7178">
        <v>4.8794334294856502E-2</v>
      </c>
      <c r="G7178">
        <v>5.89594868106951E-2</v>
      </c>
      <c r="H7178">
        <v>-5.9692414385630103E-2</v>
      </c>
    </row>
    <row r="7179" spans="1:8" x14ac:dyDescent="0.25">
      <c r="A7179" t="s">
        <v>6974</v>
      </c>
      <c r="B7179">
        <v>-9.7325008522044301E-3</v>
      </c>
      <c r="C7179">
        <v>2.0679795789926399E-2</v>
      </c>
      <c r="D7179">
        <v>3.10615361796742E-2</v>
      </c>
      <c r="E7179">
        <v>6.8792309863916101E-2</v>
      </c>
      <c r="F7179">
        <v>-3.9480914887863802E-2</v>
      </c>
      <c r="G7179">
        <v>6.0309748965117697E-2</v>
      </c>
      <c r="H7179">
        <v>-6.9329825341490597E-2</v>
      </c>
    </row>
    <row r="7180" spans="1:8" x14ac:dyDescent="0.25">
      <c r="A7180" t="s">
        <v>6975</v>
      </c>
      <c r="B7180">
        <v>-1.11464407246643E-2</v>
      </c>
      <c r="C7180">
        <v>-3.6932924194892302E-3</v>
      </c>
      <c r="D7180">
        <v>6.6713555107852903E-3</v>
      </c>
      <c r="E7180">
        <v>-3.085493821226E-2</v>
      </c>
      <c r="F7180">
        <v>-2.69878223830524E-2</v>
      </c>
      <c r="G7180">
        <v>-8.3199781640585901E-3</v>
      </c>
      <c r="H7180">
        <v>-4.8667252647099299E-2</v>
      </c>
    </row>
    <row r="7181" spans="1:8" x14ac:dyDescent="0.25">
      <c r="A7181" t="s">
        <v>6976</v>
      </c>
      <c r="B7181">
        <v>-1.38859147896795E-2</v>
      </c>
      <c r="C7181">
        <v>4.8014508507553399E-2</v>
      </c>
      <c r="D7181">
        <v>8.1309093041274205E-2</v>
      </c>
      <c r="E7181">
        <v>-6.9001859810867996E-2</v>
      </c>
      <c r="F7181">
        <v>-8.9825102188245506E-2</v>
      </c>
      <c r="G7181">
        <v>-3.8276477785183401E-2</v>
      </c>
      <c r="H7181">
        <v>-8.2448344872663004E-2</v>
      </c>
    </row>
    <row r="7182" spans="1:8" x14ac:dyDescent="0.25">
      <c r="A7182" t="s">
        <v>6977</v>
      </c>
      <c r="B7182">
        <v>4.9735595841223302E-3</v>
      </c>
      <c r="C7182">
        <v>1.4143579534495001E-4</v>
      </c>
      <c r="D7182">
        <v>-8.5005751453880295E-3</v>
      </c>
      <c r="E7182">
        <v>1.22969374223972E-2</v>
      </c>
      <c r="F7182">
        <v>8.2099639287547994E-3</v>
      </c>
      <c r="G7182">
        <v>-2.4104177666847498E-2</v>
      </c>
      <c r="H7182">
        <v>-8.8701069559217596E-2</v>
      </c>
    </row>
    <row r="7183" spans="1:8" x14ac:dyDescent="0.25">
      <c r="A7183" t="s">
        <v>6978</v>
      </c>
      <c r="B7183">
        <v>-3.4313864597446703E-2</v>
      </c>
      <c r="C7183">
        <v>3.4317025884599998E-2</v>
      </c>
      <c r="D7183">
        <v>2.0153036557169299E-2</v>
      </c>
      <c r="E7183">
        <v>7.9962201831341506E-2</v>
      </c>
      <c r="F7183">
        <v>2.26106882120332E-2</v>
      </c>
      <c r="G7183">
        <v>6.2350524716559698E-2</v>
      </c>
      <c r="H7183">
        <v>-0.15910722141684699</v>
      </c>
    </row>
    <row r="7184" spans="1:8" x14ac:dyDescent="0.25">
      <c r="A7184" t="s">
        <v>6979</v>
      </c>
      <c r="B7184">
        <v>-6.0170151414549802E-3</v>
      </c>
      <c r="C7184">
        <v>2.38723459440838E-2</v>
      </c>
      <c r="D7184">
        <v>-3.6234437680503998E-4</v>
      </c>
      <c r="E7184">
        <v>2.15233294054922E-2</v>
      </c>
      <c r="F7184">
        <v>8.4241989792976403E-3</v>
      </c>
      <c r="G7184">
        <v>3.4264442257934E-2</v>
      </c>
      <c r="H7184">
        <v>-4.5807958556746499E-2</v>
      </c>
    </row>
    <row r="7185" spans="1:8" x14ac:dyDescent="0.25">
      <c r="A7185" t="s">
        <v>6980</v>
      </c>
      <c r="B7185">
        <v>-1.48246951477395E-2</v>
      </c>
      <c r="C7185">
        <v>2.2994911032866099E-4</v>
      </c>
      <c r="D7185">
        <v>4.5960777865688097E-3</v>
      </c>
      <c r="E7185">
        <v>4.9289093469785702E-2</v>
      </c>
      <c r="F7185">
        <v>-3.4763546439312301E-2</v>
      </c>
      <c r="G7185">
        <v>6.5356105180422702E-2</v>
      </c>
      <c r="H7185">
        <v>-9.2400756711087495E-2</v>
      </c>
    </row>
    <row r="7186" spans="1:8" x14ac:dyDescent="0.25">
      <c r="A7186" t="s">
        <v>6981</v>
      </c>
      <c r="B7186">
        <v>1.3044986963458001E-2</v>
      </c>
      <c r="C7186">
        <v>-3.5127894234590899E-3</v>
      </c>
      <c r="D7186">
        <v>-1.0256710308278299E-2</v>
      </c>
      <c r="E7186">
        <v>-1.81487179167453E-3</v>
      </c>
      <c r="F7186">
        <v>-3.1802207889507699E-4</v>
      </c>
      <c r="G7186">
        <v>8.3880671989850098E-3</v>
      </c>
      <c r="H7186">
        <v>-1.3327608063000901E-2</v>
      </c>
    </row>
    <row r="7187" spans="1:8" x14ac:dyDescent="0.25">
      <c r="A7187" t="s">
        <v>6982</v>
      </c>
      <c r="B7187">
        <v>7.4540375542831499E-3</v>
      </c>
      <c r="C7187">
        <v>-7.9498347927929695E-3</v>
      </c>
      <c r="D7187">
        <v>4.9234882484835603E-2</v>
      </c>
      <c r="E7187">
        <v>2.7092180191925299E-2</v>
      </c>
      <c r="F7187">
        <v>2.5647270886234301E-2</v>
      </c>
      <c r="G7187">
        <v>7.8054461694694793E-2</v>
      </c>
      <c r="H7187">
        <v>-9.7340612771780397E-2</v>
      </c>
    </row>
    <row r="7188" spans="1:8" x14ac:dyDescent="0.25">
      <c r="A7188" t="s">
        <v>6983</v>
      </c>
      <c r="B7188">
        <v>1.9212574091074502E-2</v>
      </c>
      <c r="C7188">
        <v>4.9457082704844899E-3</v>
      </c>
      <c r="D7188">
        <v>7.2616391350820396E-3</v>
      </c>
      <c r="E7188">
        <v>3.9979394565522901E-2</v>
      </c>
      <c r="F7188">
        <v>-2.4421541342130398E-2</v>
      </c>
      <c r="G7188">
        <v>3.78475708723372E-2</v>
      </c>
      <c r="H7188">
        <v>-7.8946915463474196E-2</v>
      </c>
    </row>
    <row r="7189" spans="1:8" x14ac:dyDescent="0.25">
      <c r="A7189" t="s">
        <v>6984</v>
      </c>
      <c r="B7189">
        <v>-2.8432618430271901E-2</v>
      </c>
      <c r="C7189">
        <v>4.15970809206282E-2</v>
      </c>
      <c r="D7189">
        <v>7.8126566569273997E-2</v>
      </c>
      <c r="E7189">
        <v>-3.78757832835269E-2</v>
      </c>
      <c r="F7189">
        <v>-0.116827620774639</v>
      </c>
      <c r="G7189">
        <v>3.8421164829991999E-2</v>
      </c>
      <c r="H7189">
        <v>-0.16174409710443099</v>
      </c>
    </row>
    <row r="7190" spans="1:8" x14ac:dyDescent="0.25">
      <c r="A7190" t="s">
        <v>6985</v>
      </c>
      <c r="B7190">
        <v>-7.8067081623170902E-3</v>
      </c>
      <c r="C7190">
        <v>6.8985853329717802E-4</v>
      </c>
      <c r="D7190">
        <v>5.5396422899542897E-3</v>
      </c>
      <c r="E7190">
        <v>5.2898754964064397E-2</v>
      </c>
      <c r="F7190">
        <v>-3.3560752532907002E-2</v>
      </c>
      <c r="G7190">
        <v>6.0610316037778597E-2</v>
      </c>
      <c r="H7190">
        <v>-9.0414676476009107E-2</v>
      </c>
    </row>
    <row r="7191" spans="1:8" x14ac:dyDescent="0.25">
      <c r="A7191" t="s">
        <v>6986</v>
      </c>
      <c r="B7191">
        <v>9.2866950294240094E-3</v>
      </c>
      <c r="C7191">
        <v>9.9119076890151099E-3</v>
      </c>
      <c r="D7191">
        <v>-2.16902271103123E-2</v>
      </c>
      <c r="E7191">
        <v>-3.7372543416727402E-3</v>
      </c>
      <c r="F7191">
        <v>1.16548076815706E-2</v>
      </c>
      <c r="G7191">
        <v>3.1688179229057097E-2</v>
      </c>
      <c r="H7191">
        <v>-5.1733615322734003E-2</v>
      </c>
    </row>
    <row r="7192" spans="1:8" x14ac:dyDescent="0.25">
      <c r="A7192" t="s">
        <v>6987</v>
      </c>
      <c r="B7192">
        <v>9.5247524190105199E-3</v>
      </c>
      <c r="C7192">
        <v>-5.0827146336256497E-3</v>
      </c>
      <c r="D7192">
        <v>-1.3260607937532301E-2</v>
      </c>
      <c r="E7192">
        <v>6.6011689510177803E-3</v>
      </c>
      <c r="F7192">
        <v>-6.6645998135264704E-3</v>
      </c>
      <c r="G7192">
        <v>2.3460748491825001E-2</v>
      </c>
      <c r="H7192">
        <v>-3.4022724905798898E-2</v>
      </c>
    </row>
    <row r="7193" spans="1:8" x14ac:dyDescent="0.25">
      <c r="A7193" t="s">
        <v>6988</v>
      </c>
      <c r="B7193">
        <v>-6.0096556909905501E-2</v>
      </c>
      <c r="C7193">
        <v>1.11698317966316E-3</v>
      </c>
      <c r="D7193">
        <v>-1.5904572236556402E-2</v>
      </c>
      <c r="E7193">
        <v>2.7135306757918701E-2</v>
      </c>
      <c r="F7193">
        <v>-8.3462100596337005E-3</v>
      </c>
      <c r="G7193">
        <v>8.4366918381353198E-2</v>
      </c>
      <c r="H7193">
        <v>-9.8435927352836503E-2</v>
      </c>
    </row>
    <row r="7194" spans="1:8" x14ac:dyDescent="0.25">
      <c r="A7194" t="s">
        <v>6989</v>
      </c>
      <c r="B7194">
        <v>6.74727613362583E-3</v>
      </c>
      <c r="C7194">
        <v>-8.99451605492021E-3</v>
      </c>
      <c r="D7194">
        <v>-1.28484228611406E-2</v>
      </c>
      <c r="E7194">
        <v>-3.6094414297184502E-3</v>
      </c>
      <c r="F7194">
        <v>-5.7304738621149704E-3</v>
      </c>
      <c r="G7194">
        <v>2.1283031726847E-2</v>
      </c>
      <c r="H7194">
        <v>-3.8534069029978399E-2</v>
      </c>
    </row>
    <row r="7195" spans="1:8" x14ac:dyDescent="0.25">
      <c r="A7195" t="s">
        <v>6990</v>
      </c>
      <c r="B7195">
        <v>-7.8676710232787397E-3</v>
      </c>
      <c r="C7195">
        <v>-9.1345134831332993E-3</v>
      </c>
      <c r="D7195">
        <v>-6.1209460181511997E-3</v>
      </c>
      <c r="E7195">
        <v>5.3559054416282302E-2</v>
      </c>
      <c r="F7195">
        <v>-3.9655259253211797E-2</v>
      </c>
      <c r="G7195">
        <v>8.9705297102213505E-2</v>
      </c>
      <c r="H7195">
        <v>-0.130942440518176</v>
      </c>
    </row>
    <row r="7196" spans="1:8" x14ac:dyDescent="0.25">
      <c r="A7196" t="s">
        <v>6991</v>
      </c>
      <c r="B7196">
        <v>-3.76244564755286E-3</v>
      </c>
      <c r="C7196">
        <v>-7.4123860225561004E-4</v>
      </c>
      <c r="D7196">
        <v>-5.1411580879276103E-3</v>
      </c>
      <c r="E7196">
        <v>1.48799844072918E-2</v>
      </c>
      <c r="F7196">
        <v>-1.37978633032999E-2</v>
      </c>
      <c r="G7196">
        <v>2.8245973419107898E-2</v>
      </c>
      <c r="H7196">
        <v>-4.7079746980536498E-2</v>
      </c>
    </row>
    <row r="7197" spans="1:8" x14ac:dyDescent="0.25">
      <c r="A7197" t="s">
        <v>6992</v>
      </c>
      <c r="B7197">
        <v>1.5719408396243601E-2</v>
      </c>
      <c r="C7197">
        <v>-1.12604022172488E-2</v>
      </c>
      <c r="D7197">
        <v>-1.41009066449933E-2</v>
      </c>
      <c r="E7197">
        <v>3.0280857569936499E-2</v>
      </c>
      <c r="F7197">
        <v>-2.7896239058442601E-2</v>
      </c>
      <c r="G7197">
        <v>6.4581779617448001E-2</v>
      </c>
      <c r="H7197">
        <v>-0.10017045436440999</v>
      </c>
    </row>
    <row r="7198" spans="1:8" x14ac:dyDescent="0.25">
      <c r="A7198" t="s">
        <v>6993</v>
      </c>
      <c r="B7198">
        <v>8.2537071585695398E-2</v>
      </c>
      <c r="C7198">
        <v>-1.8966801107654301E-2</v>
      </c>
      <c r="D7198">
        <v>-4.2691848686819703E-2</v>
      </c>
      <c r="E7198">
        <v>1.2349703038297801E-2</v>
      </c>
      <c r="F7198">
        <v>-2.7544348004138301E-2</v>
      </c>
      <c r="G7198">
        <v>4.1388455634310199E-2</v>
      </c>
      <c r="H7198">
        <v>-0.11392501423977</v>
      </c>
    </row>
    <row r="7199" spans="1:8" x14ac:dyDescent="0.25">
      <c r="A7199" t="s">
        <v>6994</v>
      </c>
      <c r="B7199">
        <v>-2.8286007171375999E-2</v>
      </c>
      <c r="C7199">
        <v>3.8635919990452801E-2</v>
      </c>
      <c r="D7199">
        <v>4.0061185824547298E-2</v>
      </c>
      <c r="E7199">
        <v>0.15968884439011599</v>
      </c>
      <c r="F7199">
        <v>-4.5474944136429302E-2</v>
      </c>
      <c r="G7199">
        <v>8.00412163887739E-2</v>
      </c>
      <c r="H7199">
        <v>-0.15426303784106701</v>
      </c>
    </row>
    <row r="7200" spans="1:8" x14ac:dyDescent="0.25">
      <c r="A7200" t="s">
        <v>6995</v>
      </c>
      <c r="B7200">
        <v>2.4303392270036601E-2</v>
      </c>
      <c r="C7200">
        <v>4.8048976768623004E-3</v>
      </c>
      <c r="D7200">
        <v>-5.7443453944351101E-3</v>
      </c>
      <c r="E7200">
        <v>2.1881352908513198E-2</v>
      </c>
      <c r="F7200">
        <v>2.7419886597673799E-3</v>
      </c>
      <c r="G7200">
        <v>5.0390893006404702E-2</v>
      </c>
      <c r="H7200">
        <v>-6.7101054849309102E-2</v>
      </c>
    </row>
    <row r="7201" spans="1:8" x14ac:dyDescent="0.25">
      <c r="A7201" t="s">
        <v>6996</v>
      </c>
      <c r="B7201">
        <v>-1.1919529333466699E-3</v>
      </c>
      <c r="C7201">
        <v>-3.52154783862006E-3</v>
      </c>
      <c r="D7201">
        <v>-8.7876778581150103E-3</v>
      </c>
      <c r="E7201">
        <v>1.3791723674495501E-4</v>
      </c>
      <c r="F7201">
        <v>-1.7832885752416901E-3</v>
      </c>
      <c r="G7201">
        <v>1.0659358381674099E-2</v>
      </c>
      <c r="H7201">
        <v>-3.1768308636375198E-2</v>
      </c>
    </row>
    <row r="7202" spans="1:8" x14ac:dyDescent="0.25">
      <c r="A7202" t="s">
        <v>6997</v>
      </c>
      <c r="B7202">
        <v>1.01506057528068E-2</v>
      </c>
      <c r="C7202">
        <v>1.0531906726119601E-2</v>
      </c>
      <c r="D7202">
        <v>-2.75629775405856E-2</v>
      </c>
      <c r="E7202">
        <v>-8.6674689661529608E-3</v>
      </c>
      <c r="F7202">
        <v>1.13574055746855E-2</v>
      </c>
      <c r="G7202">
        <v>2.49111057916677E-2</v>
      </c>
      <c r="H7202">
        <v>-5.75629694969216E-2</v>
      </c>
    </row>
    <row r="7203" spans="1:8" x14ac:dyDescent="0.25">
      <c r="A7203" t="s">
        <v>6998</v>
      </c>
      <c r="B7203">
        <v>1.9166174140742901E-2</v>
      </c>
      <c r="C7203">
        <v>-4.2081867409873496E-3</v>
      </c>
      <c r="D7203">
        <v>-7.6696159196690599E-3</v>
      </c>
      <c r="E7203">
        <v>4.2405625616138004E-3</v>
      </c>
      <c r="F7203">
        <v>-2.17301260051053E-3</v>
      </c>
      <c r="G7203">
        <v>5.6227680296724097E-3</v>
      </c>
      <c r="H7203">
        <v>-2.6737247947309601E-2</v>
      </c>
    </row>
    <row r="7204" spans="1:8" x14ac:dyDescent="0.25">
      <c r="A7204" t="s">
        <v>6999</v>
      </c>
      <c r="B7204">
        <v>6.3261352251795296E-3</v>
      </c>
      <c r="C7204">
        <v>1.02600204032151E-2</v>
      </c>
      <c r="D7204">
        <v>3.0259260139572498E-3</v>
      </c>
      <c r="E7204">
        <v>2.2901735703504102E-2</v>
      </c>
      <c r="F7204">
        <v>-1.41356985467518E-2</v>
      </c>
      <c r="G7204">
        <v>1.6300127521283E-2</v>
      </c>
      <c r="H7204">
        <v>-4.91629770423564E-2</v>
      </c>
    </row>
    <row r="7205" spans="1:8" x14ac:dyDescent="0.25">
      <c r="A7205" t="s">
        <v>7000</v>
      </c>
      <c r="B7205">
        <v>5.0117757580999997E-2</v>
      </c>
      <c r="C7205">
        <v>-9.3334095290005404E-3</v>
      </c>
      <c r="D7205">
        <v>-1.48746979316984E-2</v>
      </c>
      <c r="E7205">
        <v>1.35919264567514E-2</v>
      </c>
      <c r="F7205">
        <v>-1.49588614903374E-2</v>
      </c>
      <c r="G7205">
        <v>3.3040384434058601E-2</v>
      </c>
      <c r="H7205">
        <v>-6.1036891259947497E-2</v>
      </c>
    </row>
    <row r="7206" spans="1:8" x14ac:dyDescent="0.25">
      <c r="A7206" t="s">
        <v>7001</v>
      </c>
      <c r="B7206">
        <v>-8.03688657879333E-2</v>
      </c>
      <c r="C7206">
        <v>6.2037985906210603E-2</v>
      </c>
      <c r="D7206">
        <v>8.4411892967371005E-2</v>
      </c>
      <c r="E7206">
        <v>0.226763783688543</v>
      </c>
      <c r="F7206">
        <v>-0.10218415150077501</v>
      </c>
      <c r="G7206">
        <v>0.196740240115996</v>
      </c>
      <c r="H7206">
        <v>-0.19622901843381099</v>
      </c>
    </row>
    <row r="7207" spans="1:8" x14ac:dyDescent="0.25">
      <c r="A7207" t="s">
        <v>7002</v>
      </c>
      <c r="B7207">
        <v>5.28346148643862E-3</v>
      </c>
      <c r="C7207">
        <v>5.0652158705303801E-3</v>
      </c>
      <c r="D7207">
        <v>2.8148476721667798E-3</v>
      </c>
      <c r="E7207">
        <v>6.05028940656075E-2</v>
      </c>
      <c r="F7207">
        <v>-4.4775880410465499E-2</v>
      </c>
      <c r="G7207">
        <v>7.9725415650243894E-2</v>
      </c>
      <c r="H7207">
        <v>-0.113629652272798</v>
      </c>
    </row>
    <row r="7208" spans="1:8" x14ac:dyDescent="0.25">
      <c r="A7208" t="s">
        <v>7003</v>
      </c>
      <c r="B7208">
        <v>-2.6030410586339699E-2</v>
      </c>
      <c r="C7208">
        <v>-3.0248196519605801E-2</v>
      </c>
      <c r="D7208">
        <v>-2.3109163850108898E-2</v>
      </c>
      <c r="E7208">
        <v>-2.0803179338700802E-2</v>
      </c>
      <c r="F7208">
        <v>4.2842942332309902E-3</v>
      </c>
      <c r="G7208">
        <v>2.8079424988597002E-2</v>
      </c>
      <c r="H7208">
        <v>-5.1838056994712098E-2</v>
      </c>
    </row>
    <row r="7209" spans="1:8" x14ac:dyDescent="0.25">
      <c r="A7209" t="s">
        <v>7004</v>
      </c>
      <c r="B7209">
        <v>-0.122836848674518</v>
      </c>
      <c r="C7209">
        <v>9.9384642954563701E-2</v>
      </c>
      <c r="D7209">
        <v>7.6705431016478101E-2</v>
      </c>
      <c r="E7209">
        <v>0.21818736061581401</v>
      </c>
      <c r="F7209">
        <v>-5.5991898844528598E-2</v>
      </c>
      <c r="G7209">
        <v>0.19678649353342401</v>
      </c>
      <c r="H7209">
        <v>-0.17821023526263199</v>
      </c>
    </row>
    <row r="7210" spans="1:8" x14ac:dyDescent="0.25">
      <c r="A7210" t="s">
        <v>7005</v>
      </c>
      <c r="B7210">
        <v>4.28981726991923E-2</v>
      </c>
      <c r="C7210">
        <v>1.44746883128915E-2</v>
      </c>
      <c r="D7210">
        <v>-2.4139467108116E-2</v>
      </c>
      <c r="E7210">
        <v>2.1273108504451799E-2</v>
      </c>
      <c r="F7210">
        <v>-3.4460643261545699E-3</v>
      </c>
      <c r="G7210">
        <v>4.0940416205116202E-2</v>
      </c>
      <c r="H7210">
        <v>-0.105075928403368</v>
      </c>
    </row>
    <row r="7211" spans="1:8" x14ac:dyDescent="0.25">
      <c r="A7211" t="s">
        <v>7006</v>
      </c>
      <c r="B7211">
        <v>-1.7978355554547701E-2</v>
      </c>
      <c r="C7211">
        <v>2.9474747844101001E-3</v>
      </c>
      <c r="D7211">
        <v>2.8930773886236502E-3</v>
      </c>
      <c r="E7211">
        <v>6.9225420589479003E-2</v>
      </c>
      <c r="F7211">
        <v>-3.8082232724865397E-2</v>
      </c>
      <c r="G7211">
        <v>9.9042149935851101E-2</v>
      </c>
      <c r="H7211">
        <v>-0.13305159224221799</v>
      </c>
    </row>
    <row r="7212" spans="1:8" x14ac:dyDescent="0.25">
      <c r="A7212" t="s">
        <v>7007</v>
      </c>
      <c r="B7212">
        <v>3.4378322397003398E-2</v>
      </c>
      <c r="C7212">
        <v>1.8082398293680101E-2</v>
      </c>
      <c r="D7212">
        <v>-1.3788606369497001E-2</v>
      </c>
      <c r="E7212">
        <v>1.3213782853412299E-2</v>
      </c>
      <c r="F7212">
        <v>3.8327781511303199E-3</v>
      </c>
      <c r="G7212">
        <v>4.0562046357975799E-2</v>
      </c>
      <c r="H7212">
        <v>-7.19346022455645E-2</v>
      </c>
    </row>
    <row r="7213" spans="1:8" x14ac:dyDescent="0.25">
      <c r="A7213" t="s">
        <v>7008</v>
      </c>
      <c r="B7213">
        <v>2.3506269120796001E-2</v>
      </c>
      <c r="C7213">
        <v>-4.2626267135025203E-3</v>
      </c>
      <c r="D7213">
        <v>-1.0038435690969299E-2</v>
      </c>
      <c r="E7213">
        <v>6.8253542695212903E-3</v>
      </c>
      <c r="F7213">
        <v>-9.0929333182039294E-3</v>
      </c>
      <c r="G7213">
        <v>1.70659787631217E-2</v>
      </c>
      <c r="H7213">
        <v>-3.7683179534773001E-2</v>
      </c>
    </row>
    <row r="7214" spans="1:8" x14ac:dyDescent="0.25">
      <c r="A7214" t="s">
        <v>7009</v>
      </c>
      <c r="B7214">
        <v>-0.135211826522916</v>
      </c>
      <c r="C7214">
        <v>-9.8606390031134097E-2</v>
      </c>
      <c r="D7214">
        <v>-9.4688098410571894E-2</v>
      </c>
      <c r="E7214">
        <v>-7.1794830710335794E-2</v>
      </c>
      <c r="F7214">
        <v>4.2789305306561599E-3</v>
      </c>
      <c r="G7214">
        <v>5.5834135314603101E-2</v>
      </c>
      <c r="H7214">
        <v>-9.3917375264215994E-2</v>
      </c>
    </row>
    <row r="7215" spans="1:8" x14ac:dyDescent="0.25">
      <c r="A7215" t="s">
        <v>7010</v>
      </c>
      <c r="B7215">
        <v>-1.01385600368311E-2</v>
      </c>
      <c r="C7215">
        <v>9.0514703931907203E-3</v>
      </c>
      <c r="D7215">
        <v>1.6630017276139001E-2</v>
      </c>
      <c r="E7215">
        <v>9.4244368492143404E-2</v>
      </c>
      <c r="F7215">
        <v>-5.1088955732536599E-2</v>
      </c>
      <c r="G7215">
        <v>0.105606321415672</v>
      </c>
      <c r="H7215">
        <v>-0.13343343719876499</v>
      </c>
    </row>
    <row r="7216" spans="1:8" x14ac:dyDescent="0.25">
      <c r="A7216" t="s">
        <v>7011</v>
      </c>
      <c r="B7216">
        <v>-2.3794857201099001E-2</v>
      </c>
      <c r="C7216">
        <v>6.4429944787973106E-2</v>
      </c>
      <c r="D7216">
        <v>0.114944043869456</v>
      </c>
      <c r="E7216">
        <v>-0.132002891179308</v>
      </c>
      <c r="F7216">
        <v>-0.111002640354293</v>
      </c>
      <c r="G7216">
        <v>-7.8673452030679603E-2</v>
      </c>
      <c r="H7216">
        <v>-7.0571481013135401E-2</v>
      </c>
    </row>
    <row r="7217" spans="1:8" x14ac:dyDescent="0.25">
      <c r="A7217" t="s">
        <v>7012</v>
      </c>
      <c r="B7217">
        <v>3.4675948249985503E-2</v>
      </c>
      <c r="C7217">
        <v>-1.13524155766481E-2</v>
      </c>
      <c r="D7217">
        <v>-2.2244855563231698E-2</v>
      </c>
      <c r="E7217">
        <v>1.24528670754647E-2</v>
      </c>
      <c r="F7217">
        <v>-1.3513157599065E-2</v>
      </c>
      <c r="G7217">
        <v>2.34166612183246E-2</v>
      </c>
      <c r="H7217">
        <v>-7.2996365926619303E-2</v>
      </c>
    </row>
    <row r="7218" spans="1:8" x14ac:dyDescent="0.25">
      <c r="A7218" t="s">
        <v>7013</v>
      </c>
      <c r="B7218">
        <v>-1.8957345666994099E-2</v>
      </c>
      <c r="C7218">
        <v>4.19203340109741E-3</v>
      </c>
      <c r="D7218">
        <v>1.2715495826254201E-2</v>
      </c>
      <c r="E7218">
        <v>2.9098691134691199E-2</v>
      </c>
      <c r="F7218">
        <v>-1.6872930386583801E-2</v>
      </c>
      <c r="G7218">
        <v>4.3437689531881402E-2</v>
      </c>
      <c r="H7218">
        <v>-4.0504076323343699E-2</v>
      </c>
    </row>
    <row r="7219" spans="1:8" x14ac:dyDescent="0.25">
      <c r="A7219" t="s">
        <v>7014</v>
      </c>
      <c r="B7219">
        <v>2.3149961367314401E-2</v>
      </c>
      <c r="C7219">
        <v>-4.7361577282970099E-3</v>
      </c>
      <c r="D7219">
        <v>-5.8729793869869602E-3</v>
      </c>
      <c r="E7219">
        <v>5.2024579775241898E-3</v>
      </c>
      <c r="F7219">
        <v>-8.0745387014451494E-3</v>
      </c>
      <c r="G7219">
        <v>1.31210113513874E-2</v>
      </c>
      <c r="H7219">
        <v>-3.6893736611140503E-2</v>
      </c>
    </row>
    <row r="7220" spans="1:8" x14ac:dyDescent="0.25">
      <c r="A7220" t="s">
        <v>7015</v>
      </c>
      <c r="B7220">
        <v>7.7194821779171105E-4</v>
      </c>
      <c r="C7220">
        <v>1.5958250652726401E-2</v>
      </c>
      <c r="D7220">
        <v>8.4288632222984192E-3</v>
      </c>
      <c r="E7220">
        <v>3.6007491486610602E-2</v>
      </c>
      <c r="F7220">
        <v>-1.20386302413753E-2</v>
      </c>
      <c r="G7220">
        <v>3.9568785815063102E-2</v>
      </c>
      <c r="H7220">
        <v>-7.0013721341939103E-2</v>
      </c>
    </row>
    <row r="7221" spans="1:8" x14ac:dyDescent="0.25">
      <c r="A7221" t="s">
        <v>7016</v>
      </c>
      <c r="B7221">
        <v>4.4478600357228601E-2</v>
      </c>
      <c r="C7221">
        <v>-1.05640888674531E-2</v>
      </c>
      <c r="D7221">
        <v>-1.9183313267951401E-2</v>
      </c>
      <c r="E7221">
        <v>3.36466560922176E-3</v>
      </c>
      <c r="F7221">
        <v>-9.7154740447011698E-3</v>
      </c>
      <c r="G7221">
        <v>1.2213505275359001E-2</v>
      </c>
      <c r="H7221">
        <v>-4.84002185030857E-2</v>
      </c>
    </row>
    <row r="7222" spans="1:8" x14ac:dyDescent="0.25">
      <c r="A7222" t="s">
        <v>7017</v>
      </c>
      <c r="B7222">
        <v>-1.07237825275191E-3</v>
      </c>
      <c r="C7222">
        <v>2.5928744439409301E-2</v>
      </c>
      <c r="D7222">
        <v>-3.0150112492925499E-2</v>
      </c>
      <c r="E7222">
        <v>1.4416210172382199E-2</v>
      </c>
      <c r="F7222">
        <v>2.7147668615377599E-2</v>
      </c>
      <c r="G7222">
        <v>6.9919962437471603E-2</v>
      </c>
      <c r="H7222">
        <v>-8.57866264224528E-2</v>
      </c>
    </row>
    <row r="7223" spans="1:8" x14ac:dyDescent="0.25">
      <c r="A7223" t="s">
        <v>7018</v>
      </c>
      <c r="B7223">
        <v>-9.1609723442051798E-3</v>
      </c>
      <c r="C7223">
        <v>4.63808079837309E-3</v>
      </c>
      <c r="D7223">
        <v>3.0995639169214902E-3</v>
      </c>
      <c r="E7223">
        <v>6.0100555661909097E-2</v>
      </c>
      <c r="F7223">
        <v>-2.9474785266353401E-2</v>
      </c>
      <c r="G7223">
        <v>7.1265154829643698E-2</v>
      </c>
      <c r="H7223">
        <v>-0.10047713778792799</v>
      </c>
    </row>
    <row r="7224" spans="1:8" x14ac:dyDescent="0.25">
      <c r="A7224" t="s">
        <v>7019</v>
      </c>
      <c r="B7224">
        <v>-5.3447160591132102E-3</v>
      </c>
      <c r="C7224">
        <v>6.5763224265267999E-3</v>
      </c>
      <c r="D7224">
        <v>1.3483045597705599E-2</v>
      </c>
      <c r="E7224">
        <v>5.8160981392162199E-2</v>
      </c>
      <c r="F7224">
        <v>-3.6936271609690298E-2</v>
      </c>
      <c r="G7224">
        <v>6.20292975437454E-2</v>
      </c>
      <c r="H7224">
        <v>-7.5916304605300994E-2</v>
      </c>
    </row>
    <row r="7225" spans="1:8" x14ac:dyDescent="0.25">
      <c r="A7225" t="s">
        <v>7020</v>
      </c>
      <c r="B7225">
        <v>-0.10006894010761801</v>
      </c>
      <c r="C7225">
        <v>4.7292438659993503E-2</v>
      </c>
      <c r="D7225">
        <v>4.98489343349919E-2</v>
      </c>
      <c r="E7225">
        <v>0.16921479111483301</v>
      </c>
      <c r="F7225">
        <v>-7.3847427920260195E-2</v>
      </c>
      <c r="G7225">
        <v>0.18340362192656501</v>
      </c>
      <c r="H7225">
        <v>-0.19688855084652501</v>
      </c>
    </row>
    <row r="7226" spans="1:8" x14ac:dyDescent="0.25">
      <c r="A7226" t="s">
        <v>7021</v>
      </c>
      <c r="B7226">
        <v>8.5081112898111803E-4</v>
      </c>
      <c r="C7226">
        <v>-2.8935418068922101E-3</v>
      </c>
      <c r="D7226">
        <v>-7.31875746889724E-3</v>
      </c>
      <c r="E7226">
        <v>9.5514587248116799E-3</v>
      </c>
      <c r="F7226">
        <v>8.8256769645960707E-3</v>
      </c>
      <c r="G7226">
        <v>-1.1433040890863401E-2</v>
      </c>
      <c r="H7226">
        <v>-3.2267377326233401E-2</v>
      </c>
    </row>
    <row r="7227" spans="1:8" x14ac:dyDescent="0.25">
      <c r="A7227" t="s">
        <v>7022</v>
      </c>
      <c r="B7227">
        <v>-0.111901115408167</v>
      </c>
      <c r="C7227">
        <v>5.8615156692156299E-2</v>
      </c>
      <c r="D7227">
        <v>0.181265218133906</v>
      </c>
      <c r="E7227">
        <v>0.238975279019527</v>
      </c>
      <c r="F7227">
        <v>-6.8950295504318804E-2</v>
      </c>
      <c r="G7227">
        <v>0.24015291339872299</v>
      </c>
      <c r="H7227">
        <v>-0.20994485516481801</v>
      </c>
    </row>
    <row r="7228" spans="1:8" x14ac:dyDescent="0.25">
      <c r="A7228" t="s">
        <v>7023</v>
      </c>
      <c r="B7228">
        <v>2.1454110124693601E-2</v>
      </c>
      <c r="C7228">
        <v>1.5658088436862599E-2</v>
      </c>
      <c r="D7228">
        <v>-6.5975156452758397E-3</v>
      </c>
      <c r="E7228">
        <v>2.0608064716622101E-2</v>
      </c>
      <c r="F7228">
        <v>-1.00265106412223E-2</v>
      </c>
      <c r="G7228">
        <v>5.1132712453698999E-2</v>
      </c>
      <c r="H7228">
        <v>-9.1047577216591194E-2</v>
      </c>
    </row>
    <row r="7229" spans="1:8" x14ac:dyDescent="0.25">
      <c r="A7229" t="s">
        <v>7024</v>
      </c>
      <c r="B7229">
        <v>1.2622658319303899E-2</v>
      </c>
      <c r="C7229">
        <v>2.8359227149179298E-3</v>
      </c>
      <c r="D7229">
        <v>-4.9144121373992898E-3</v>
      </c>
      <c r="E7229">
        <v>2.4392828774991899E-2</v>
      </c>
      <c r="F7229">
        <v>-2.4166793153144701E-2</v>
      </c>
      <c r="G7229">
        <v>4.8936365132268803E-2</v>
      </c>
      <c r="H7229">
        <v>-8.1963385818897894E-2</v>
      </c>
    </row>
    <row r="7230" spans="1:8" x14ac:dyDescent="0.25">
      <c r="A7230" t="s">
        <v>7025</v>
      </c>
      <c r="B7230">
        <v>-1.17247620247946E-2</v>
      </c>
      <c r="C7230">
        <v>2.7265672883082799E-2</v>
      </c>
      <c r="D7230">
        <v>3.8330867362716499E-3</v>
      </c>
      <c r="E7230">
        <v>4.0874225108535202E-2</v>
      </c>
      <c r="F7230">
        <v>3.9907176811290598E-3</v>
      </c>
      <c r="G7230">
        <v>4.4874731758456202E-2</v>
      </c>
      <c r="H7230">
        <v>-6.4516597720651506E-2</v>
      </c>
    </row>
    <row r="7231" spans="1:8" x14ac:dyDescent="0.25">
      <c r="A7231" t="s">
        <v>7026</v>
      </c>
      <c r="B7231">
        <v>-1.7308512248479301E-2</v>
      </c>
      <c r="C7231">
        <v>-1.27898579515954E-2</v>
      </c>
      <c r="D7231">
        <v>-1.8876794607966301E-2</v>
      </c>
      <c r="E7231">
        <v>-1.1935069523928501E-2</v>
      </c>
      <c r="F7231">
        <v>-7.6405031611806503E-3</v>
      </c>
      <c r="G7231">
        <v>9.0618147444998798E-3</v>
      </c>
      <c r="H7231">
        <v>-5.30135525762696E-2</v>
      </c>
    </row>
    <row r="7232" spans="1:8" x14ac:dyDescent="0.25">
      <c r="A7232" t="s">
        <v>7027</v>
      </c>
      <c r="B7232">
        <v>9.5429501847625001E-3</v>
      </c>
      <c r="C7232">
        <v>4.9614765449683797E-3</v>
      </c>
      <c r="D7232">
        <v>1.1688488397280599E-2</v>
      </c>
      <c r="E7232">
        <v>5.5552179414553003E-2</v>
      </c>
      <c r="F7232">
        <v>-3.4578071160473303E-2</v>
      </c>
      <c r="G7232">
        <v>5.6225055066984102E-2</v>
      </c>
      <c r="H7232">
        <v>-7.3952516591925199E-2</v>
      </c>
    </row>
    <row r="7233" spans="1:8" x14ac:dyDescent="0.25">
      <c r="A7233" t="s">
        <v>7028</v>
      </c>
      <c r="B7233">
        <v>1.06154789419325E-2</v>
      </c>
      <c r="C7233">
        <v>-6.5709345094160801E-3</v>
      </c>
      <c r="D7233">
        <v>-7.5006136616112698E-3</v>
      </c>
      <c r="E7233">
        <v>3.3074008396650603E-2</v>
      </c>
      <c r="F7233">
        <v>-2.36136000676412E-2</v>
      </c>
      <c r="G7233">
        <v>4.4051300518178599E-2</v>
      </c>
      <c r="H7233">
        <v>-8.5405457060524007E-2</v>
      </c>
    </row>
    <row r="7234" spans="1:8" x14ac:dyDescent="0.25">
      <c r="A7234" t="s">
        <v>7029</v>
      </c>
      <c r="B7234">
        <v>4.70553143610738E-3</v>
      </c>
      <c r="C7234">
        <v>2.4921167174440598E-2</v>
      </c>
      <c r="D7234">
        <v>9.5970638058959299E-4</v>
      </c>
      <c r="E7234">
        <v>5.0294102706926802E-2</v>
      </c>
      <c r="F7234">
        <v>-7.8640224659894207E-3</v>
      </c>
      <c r="G7234">
        <v>6.3569925993127593E-2</v>
      </c>
      <c r="H7234">
        <v>-8.06915367153372E-2</v>
      </c>
    </row>
    <row r="7235" spans="1:8" x14ac:dyDescent="0.25">
      <c r="A7235" t="s">
        <v>7030</v>
      </c>
      <c r="B7235">
        <v>-3.61077096652603E-2</v>
      </c>
      <c r="C7235">
        <v>0.15544254335994501</v>
      </c>
      <c r="D7235">
        <v>-3.3462238534730397E-2</v>
      </c>
      <c r="E7235">
        <v>7.21721288150204E-2</v>
      </c>
      <c r="F7235" s="1">
        <v>-1.9151428155974399E-5</v>
      </c>
      <c r="G7235">
        <v>0.115297171134875</v>
      </c>
      <c r="H7235">
        <v>-0.116295600550036</v>
      </c>
    </row>
    <row r="7236" spans="1:8" x14ac:dyDescent="0.25">
      <c r="A7236" t="s">
        <v>7031</v>
      </c>
      <c r="B7236">
        <v>1.39461298937904E-3</v>
      </c>
      <c r="C7236">
        <v>2.4775713421629701E-2</v>
      </c>
      <c r="D7236">
        <v>1.3894167236793599E-2</v>
      </c>
      <c r="E7236">
        <v>3.8610067846836002E-2</v>
      </c>
      <c r="F7236">
        <v>-2.8456814649344301E-2</v>
      </c>
      <c r="G7236">
        <v>4.2870944506707302E-2</v>
      </c>
      <c r="H7236">
        <v>-6.9657596022789106E-2</v>
      </c>
    </row>
    <row r="7237" spans="1:8" x14ac:dyDescent="0.25">
      <c r="A7237" t="s">
        <v>7032</v>
      </c>
      <c r="B7237">
        <v>-2.9856446405134102E-2</v>
      </c>
      <c r="C7237">
        <v>1.9800637191398299E-2</v>
      </c>
      <c r="D7237">
        <v>-2.1614788658887302E-3</v>
      </c>
      <c r="E7237">
        <v>8.2801740486060801E-2</v>
      </c>
      <c r="F7237">
        <v>-3.2581416874319702E-2</v>
      </c>
      <c r="G7237">
        <v>0.14540537497256401</v>
      </c>
      <c r="H7237">
        <v>-0.19019195176322301</v>
      </c>
    </row>
    <row r="7238" spans="1:8" x14ac:dyDescent="0.25">
      <c r="A7238" t="s">
        <v>7033</v>
      </c>
      <c r="B7238">
        <v>1.9225908953689402E-2</v>
      </c>
      <c r="C7238">
        <v>1.17868413306162E-2</v>
      </c>
      <c r="D7238">
        <v>-4.9712600620519902E-3</v>
      </c>
      <c r="E7238">
        <v>3.7237718263946298E-2</v>
      </c>
      <c r="F7238">
        <v>-1.4835868128716401E-2</v>
      </c>
      <c r="G7238">
        <v>4.2569929532709501E-2</v>
      </c>
      <c r="H7238">
        <v>-7.5609400597795307E-2</v>
      </c>
    </row>
    <row r="7239" spans="1:8" x14ac:dyDescent="0.25">
      <c r="A7239" t="s">
        <v>7034</v>
      </c>
      <c r="B7239">
        <v>4.2329979022169201E-2</v>
      </c>
      <c r="C7239">
        <v>-1.8482104863885801E-3</v>
      </c>
      <c r="D7239">
        <v>-1.03722791054766E-2</v>
      </c>
      <c r="E7239">
        <v>5.2989370838330503E-2</v>
      </c>
      <c r="F7239">
        <v>-3.7384538004684498E-2</v>
      </c>
      <c r="G7239">
        <v>7.0965793797222301E-2</v>
      </c>
      <c r="H7239">
        <v>-0.110215981920151</v>
      </c>
    </row>
    <row r="7240" spans="1:8" x14ac:dyDescent="0.25">
      <c r="A7240" t="s">
        <v>7035</v>
      </c>
      <c r="B7240">
        <v>2.3406976430542799E-2</v>
      </c>
      <c r="C7240">
        <v>1.5683197324431401E-2</v>
      </c>
      <c r="D7240">
        <v>7.6579502439058394E-2</v>
      </c>
      <c r="E7240">
        <v>1.0867118879136E-2</v>
      </c>
      <c r="F7240">
        <v>7.3286449393688294E-2</v>
      </c>
      <c r="G7240">
        <v>7.8780022929350504E-2</v>
      </c>
      <c r="H7240">
        <v>-7.9293750191321705E-2</v>
      </c>
    </row>
    <row r="7241" spans="1:8" x14ac:dyDescent="0.25">
      <c r="A7241" t="s">
        <v>7036</v>
      </c>
      <c r="B7241">
        <v>4.9701331550848403E-2</v>
      </c>
      <c r="C7241">
        <v>-8.9451743832136103E-3</v>
      </c>
      <c r="D7241">
        <v>-1.8572597411687101E-2</v>
      </c>
      <c r="E7241">
        <v>-2.0001808794402999E-3</v>
      </c>
      <c r="F7241">
        <v>-2.2934502595793601E-2</v>
      </c>
      <c r="G7241">
        <v>4.8223856175389898E-3</v>
      </c>
      <c r="H7241">
        <v>-0.10725939084830199</v>
      </c>
    </row>
    <row r="7242" spans="1:8" x14ac:dyDescent="0.25">
      <c r="A7242" t="s">
        <v>7037</v>
      </c>
      <c r="B7242">
        <v>0.11794090238388601</v>
      </c>
      <c r="C7242">
        <v>-3.7472405745478297E-2</v>
      </c>
      <c r="D7242">
        <v>-5.6033306564900999E-2</v>
      </c>
      <c r="E7242">
        <v>-2.5381901978985499E-2</v>
      </c>
      <c r="F7242">
        <v>-1.31124065899237E-3</v>
      </c>
      <c r="G7242">
        <v>3.15489061575095E-2</v>
      </c>
      <c r="H7242">
        <v>-7.9206396391393999E-2</v>
      </c>
    </row>
    <row r="7243" spans="1:8" x14ac:dyDescent="0.25">
      <c r="A7243" t="s">
        <v>7038</v>
      </c>
      <c r="B7243">
        <v>3.6374606055776797E-2</v>
      </c>
      <c r="C7243">
        <v>-1.4735138176906901E-2</v>
      </c>
      <c r="D7243">
        <v>-2.5067880240451298E-2</v>
      </c>
      <c r="E7243">
        <v>2.9093821575325099E-2</v>
      </c>
      <c r="F7243">
        <v>-3.7453564847037497E-2</v>
      </c>
      <c r="G7243">
        <v>7.5065110431285303E-2</v>
      </c>
      <c r="H7243">
        <v>-0.115371082491229</v>
      </c>
    </row>
    <row r="7244" spans="1:8" x14ac:dyDescent="0.25">
      <c r="A7244" t="s">
        <v>7039</v>
      </c>
      <c r="B7244">
        <v>6.2604641361293798E-3</v>
      </c>
      <c r="C7244">
        <v>7.5763607975911198E-3</v>
      </c>
      <c r="D7244">
        <v>2.4084836869609001E-2</v>
      </c>
      <c r="E7244">
        <v>6.74437054975488E-2</v>
      </c>
      <c r="F7244">
        <v>-7.3231972351125198E-3</v>
      </c>
      <c r="G7244">
        <v>2.7279289474653901E-2</v>
      </c>
      <c r="H7244">
        <v>-8.1584777121909993E-2</v>
      </c>
    </row>
    <row r="7245" spans="1:8" x14ac:dyDescent="0.25">
      <c r="A7245" t="s">
        <v>7040</v>
      </c>
      <c r="B7245">
        <v>-0.106313190042017</v>
      </c>
      <c r="C7245">
        <v>5.09064116962364E-2</v>
      </c>
      <c r="D7245">
        <v>9.3770207273256703E-2</v>
      </c>
      <c r="E7245">
        <v>0.21249075853549301</v>
      </c>
      <c r="F7245">
        <v>-0.10560734097327901</v>
      </c>
      <c r="G7245">
        <v>0.16364924358355101</v>
      </c>
      <c r="H7245">
        <v>-0.152755898395731</v>
      </c>
    </row>
    <row r="7246" spans="1:8" x14ac:dyDescent="0.25">
      <c r="A7246" t="s">
        <v>7041</v>
      </c>
      <c r="B7246">
        <v>4.4259096355951599E-2</v>
      </c>
      <c r="C7246">
        <v>-7.0912811872650798E-3</v>
      </c>
      <c r="D7246">
        <v>-1.6203124779791099E-2</v>
      </c>
      <c r="E7246">
        <v>2.9187474531863E-2</v>
      </c>
      <c r="F7246">
        <v>-2.8550102793277202E-2</v>
      </c>
      <c r="G7246">
        <v>5.9196854074637199E-2</v>
      </c>
      <c r="H7246">
        <v>-0.10162820722183</v>
      </c>
    </row>
    <row r="7247" spans="1:8" x14ac:dyDescent="0.25">
      <c r="A7247" t="s">
        <v>7042</v>
      </c>
      <c r="B7247">
        <v>-4.9158714101414898E-3</v>
      </c>
      <c r="C7247">
        <v>-8.4784030534275495E-3</v>
      </c>
      <c r="D7247">
        <v>-4.4352948861969502E-3</v>
      </c>
      <c r="E7247">
        <v>4.7238601469975203E-2</v>
      </c>
      <c r="F7247">
        <v>-3.5693932253855899E-2</v>
      </c>
      <c r="G7247">
        <v>7.5503050515614401E-2</v>
      </c>
      <c r="H7247">
        <v>-0.105450520757724</v>
      </c>
    </row>
    <row r="7248" spans="1:8" x14ac:dyDescent="0.25">
      <c r="A7248" t="s">
        <v>7043</v>
      </c>
      <c r="B7248">
        <v>2.7131023601730002E-3</v>
      </c>
      <c r="C7248">
        <v>1.78196373427188E-3</v>
      </c>
      <c r="D7248">
        <v>-1.9331939994206499E-3</v>
      </c>
      <c r="E7248">
        <v>1.49653519761024E-2</v>
      </c>
      <c r="F7248">
        <v>-1.03275137883628E-2</v>
      </c>
      <c r="G7248">
        <v>2.01358794421767E-2</v>
      </c>
      <c r="H7248">
        <v>-3.22122645693406E-2</v>
      </c>
    </row>
    <row r="7249" spans="1:8" x14ac:dyDescent="0.25">
      <c r="A7249" t="s">
        <v>7044</v>
      </c>
      <c r="B7249">
        <v>-1.55389276745819E-3</v>
      </c>
      <c r="C7249">
        <v>1.9599240393109198E-2</v>
      </c>
      <c r="D7249">
        <v>3.2799276073737602E-2</v>
      </c>
      <c r="E7249">
        <v>0.102894794910996</v>
      </c>
      <c r="F7249">
        <v>-6.9997997440522403E-2</v>
      </c>
      <c r="G7249">
        <v>9.4986740606231995E-2</v>
      </c>
      <c r="H7249">
        <v>-0.16743287120337</v>
      </c>
    </row>
    <row r="7250" spans="1:8" x14ac:dyDescent="0.25">
      <c r="A7250" t="s">
        <v>7045</v>
      </c>
      <c r="B7250">
        <v>7.3001433766282001E-2</v>
      </c>
      <c r="C7250">
        <v>-5.5990096636899002E-3</v>
      </c>
      <c r="D7250">
        <v>-6.8421919953670397E-3</v>
      </c>
      <c r="E7250">
        <v>4.5385271967837197E-2</v>
      </c>
      <c r="F7250">
        <v>-3.3069067997613E-2</v>
      </c>
      <c r="G7250">
        <v>7.0272448172335494E-2</v>
      </c>
      <c r="H7250">
        <v>-0.10842500586864</v>
      </c>
    </row>
    <row r="7251" spans="1:8" x14ac:dyDescent="0.25">
      <c r="A7251" t="s">
        <v>7046</v>
      </c>
      <c r="B7251">
        <v>-6.2397839504677701E-3</v>
      </c>
      <c r="C7251">
        <v>-5.7782564411109297E-3</v>
      </c>
      <c r="D7251">
        <v>0.12846045690520899</v>
      </c>
      <c r="E7251">
        <v>4.5985165408905099E-2</v>
      </c>
      <c r="F7251">
        <v>6.1691280596689199E-2</v>
      </c>
      <c r="G7251">
        <v>0.14154441962622799</v>
      </c>
      <c r="H7251">
        <v>-0.15730551419570499</v>
      </c>
    </row>
    <row r="7252" spans="1:8" x14ac:dyDescent="0.25">
      <c r="A7252" t="s">
        <v>7047</v>
      </c>
      <c r="B7252">
        <v>3.22814754841892E-2</v>
      </c>
      <c r="C7252">
        <v>-2.6046018965631599E-3</v>
      </c>
      <c r="D7252">
        <v>7.7275014218773598E-4</v>
      </c>
      <c r="E7252">
        <v>7.5031965572243897E-2</v>
      </c>
      <c r="F7252">
        <v>-5.33353264696503E-2</v>
      </c>
      <c r="G7252">
        <v>8.2356475894486497E-2</v>
      </c>
      <c r="H7252">
        <v>-0.13647964219796599</v>
      </c>
    </row>
    <row r="7253" spans="1:8" x14ac:dyDescent="0.25">
      <c r="A7253" t="s">
        <v>7048</v>
      </c>
      <c r="B7253">
        <v>-1.2072455476086499E-2</v>
      </c>
      <c r="C7253">
        <v>3.7910224010625097E-2</v>
      </c>
      <c r="D7253">
        <v>-1.5128109038220899E-3</v>
      </c>
      <c r="E7253">
        <v>5.7969427464599502E-2</v>
      </c>
      <c r="F7253">
        <v>-1.6793967086631101E-3</v>
      </c>
      <c r="G7253">
        <v>7.82752148505753E-2</v>
      </c>
      <c r="H7253">
        <v>-0.108900931964504</v>
      </c>
    </row>
    <row r="7254" spans="1:8" x14ac:dyDescent="0.25">
      <c r="A7254" t="s">
        <v>7049</v>
      </c>
      <c r="B7254">
        <v>-4.4217629150685098E-2</v>
      </c>
      <c r="C7254">
        <v>2.8424456037565798E-2</v>
      </c>
      <c r="D7254">
        <v>4.9709664438402197E-2</v>
      </c>
      <c r="E7254">
        <v>0.149150020822824</v>
      </c>
      <c r="F7254">
        <v>-8.2202121222478594E-2</v>
      </c>
      <c r="G7254">
        <v>0.16030761377193101</v>
      </c>
      <c r="H7254">
        <v>-0.17006348758436099</v>
      </c>
    </row>
    <row r="7255" spans="1:8" x14ac:dyDescent="0.25">
      <c r="A7255" t="s">
        <v>7050</v>
      </c>
      <c r="B7255">
        <v>1.5396895867163699E-2</v>
      </c>
      <c r="C7255">
        <v>-6.8968976916521704E-3</v>
      </c>
      <c r="D7255">
        <v>-1.28629332841304E-2</v>
      </c>
      <c r="E7255">
        <v>6.4078563744194399E-3</v>
      </c>
      <c r="F7255">
        <v>-1.11662698224283E-2</v>
      </c>
      <c r="G7255">
        <v>1.92746441466955E-2</v>
      </c>
      <c r="H7255">
        <v>-4.1854095578068601E-2</v>
      </c>
    </row>
    <row r="7256" spans="1:8" x14ac:dyDescent="0.25">
      <c r="A7256" t="s">
        <v>7051</v>
      </c>
      <c r="B7256">
        <v>2.27107442776706E-2</v>
      </c>
      <c r="C7256">
        <v>1.9624155180317199E-3</v>
      </c>
      <c r="D7256">
        <v>6.9739236233793994E-2</v>
      </c>
      <c r="E7256">
        <v>1.0358677394573501E-2</v>
      </c>
      <c r="F7256">
        <v>5.1877394742135298E-2</v>
      </c>
      <c r="G7256">
        <v>5.1229973563172597E-2</v>
      </c>
      <c r="H7256">
        <v>-6.1402342871383603E-2</v>
      </c>
    </row>
    <row r="7257" spans="1:8" x14ac:dyDescent="0.25">
      <c r="A7257" t="s">
        <v>7052</v>
      </c>
      <c r="B7257">
        <v>-2.63063787276097E-2</v>
      </c>
      <c r="C7257">
        <v>0.11898054392890101</v>
      </c>
      <c r="D7257">
        <v>-6.7306886282665707E-2</v>
      </c>
      <c r="E7257">
        <v>2.20879014424951E-2</v>
      </c>
      <c r="F7257">
        <v>1.13998274032149E-2</v>
      </c>
      <c r="G7257">
        <v>0.112124611478437</v>
      </c>
      <c r="H7257">
        <v>-0.13666858190449399</v>
      </c>
    </row>
    <row r="7258" spans="1:8" x14ac:dyDescent="0.25">
      <c r="A7258" t="s">
        <v>7053</v>
      </c>
      <c r="B7258">
        <v>1.47518390929331E-2</v>
      </c>
      <c r="C7258">
        <v>-1.3729341982362199E-2</v>
      </c>
      <c r="D7258">
        <v>-2.71176505133548E-2</v>
      </c>
      <c r="E7258">
        <v>3.5682657347875499E-2</v>
      </c>
      <c r="F7258">
        <v>2.2344951450639399E-2</v>
      </c>
      <c r="G7258">
        <v>-3.8959391678793302E-2</v>
      </c>
      <c r="H7258">
        <v>-8.0524842957821099E-2</v>
      </c>
    </row>
    <row r="7259" spans="1:8" x14ac:dyDescent="0.25">
      <c r="A7259" t="s">
        <v>7054</v>
      </c>
      <c r="B7259">
        <v>1.5960108298275998E-2</v>
      </c>
      <c r="C7259">
        <v>-3.0921637268011E-3</v>
      </c>
      <c r="D7259">
        <v>-2.6611688352761302E-3</v>
      </c>
      <c r="E7259">
        <v>8.8645811983080001E-3</v>
      </c>
      <c r="F7259">
        <v>-1.7410546126193902E-2</v>
      </c>
      <c r="G7259">
        <v>1.1012105760272201E-2</v>
      </c>
      <c r="H7259">
        <v>-4.4303201926015598E-2</v>
      </c>
    </row>
    <row r="7260" spans="1:8" x14ac:dyDescent="0.25">
      <c r="A7260" t="s">
        <v>7055</v>
      </c>
      <c r="B7260">
        <v>2.4051016922564599E-2</v>
      </c>
      <c r="C7260">
        <v>-1.0050383846946201E-3</v>
      </c>
      <c r="D7260">
        <v>-2.2845377204877698E-3</v>
      </c>
      <c r="E7260">
        <v>2.57349977940458E-2</v>
      </c>
      <c r="F7260">
        <v>-2.5185528608710501E-2</v>
      </c>
      <c r="G7260">
        <v>3.35311238592607E-2</v>
      </c>
      <c r="H7260">
        <v>-6.4032545445118105E-2</v>
      </c>
    </row>
    <row r="7261" spans="1:8" x14ac:dyDescent="0.25">
      <c r="A7261" t="s">
        <v>7056</v>
      </c>
      <c r="B7261">
        <v>-1.4408646741253099E-2</v>
      </c>
      <c r="C7261">
        <v>-4.2802866152781404E-3</v>
      </c>
      <c r="D7261">
        <v>4.2031013115738499E-3</v>
      </c>
      <c r="E7261">
        <v>3.6807446097174103E-2</v>
      </c>
      <c r="F7261">
        <v>-2.6857796128492401E-2</v>
      </c>
      <c r="G7261">
        <v>5.2292305161124299E-2</v>
      </c>
      <c r="H7261">
        <v>-7.5855400932873407E-2</v>
      </c>
    </row>
    <row r="7262" spans="1:8" x14ac:dyDescent="0.25">
      <c r="A7262" t="s">
        <v>7057</v>
      </c>
      <c r="B7262">
        <v>5.7097263167495997E-3</v>
      </c>
      <c r="C7262">
        <v>-2.9350394829492001E-3</v>
      </c>
      <c r="D7262">
        <v>-7.0499754380677704E-3</v>
      </c>
      <c r="E7262">
        <v>5.9348469995979302E-3</v>
      </c>
      <c r="F7262">
        <v>-7.0476350230233896E-3</v>
      </c>
      <c r="G7262">
        <v>1.79603620206168E-2</v>
      </c>
      <c r="H7262">
        <v>-3.2511767278428798E-2</v>
      </c>
    </row>
    <row r="7263" spans="1:8" x14ac:dyDescent="0.25">
      <c r="A7263" t="s">
        <v>7058</v>
      </c>
      <c r="B7263">
        <v>1.1785826949544101E-2</v>
      </c>
      <c r="C7263">
        <v>1.0439619846191401E-2</v>
      </c>
      <c r="D7263">
        <v>1.85958582216003E-2</v>
      </c>
      <c r="E7263">
        <v>7.2812492526937E-2</v>
      </c>
      <c r="F7263">
        <v>-5.2323953370343103E-2</v>
      </c>
      <c r="G7263">
        <v>6.0387187342658598E-2</v>
      </c>
      <c r="H7263">
        <v>-0.116973306472778</v>
      </c>
    </row>
    <row r="7264" spans="1:8" x14ac:dyDescent="0.25">
      <c r="A7264" t="s">
        <v>7059</v>
      </c>
      <c r="B7264">
        <v>-4.4217629150685098E-2</v>
      </c>
      <c r="C7264">
        <v>2.8424456037565798E-2</v>
      </c>
      <c r="D7264">
        <v>4.9709664438402197E-2</v>
      </c>
      <c r="E7264">
        <v>0.149150020822824</v>
      </c>
      <c r="F7264">
        <v>-8.2202121222478594E-2</v>
      </c>
      <c r="G7264">
        <v>0.16030761377193101</v>
      </c>
      <c r="H7264">
        <v>-0.17006348758436099</v>
      </c>
    </row>
    <row r="7265" spans="1:8" x14ac:dyDescent="0.25">
      <c r="A7265" t="s">
        <v>7060</v>
      </c>
      <c r="B7265">
        <v>-3.5743371568406401E-2</v>
      </c>
      <c r="C7265">
        <v>-2.0125343507544999E-2</v>
      </c>
      <c r="D7265">
        <v>-1.88884534984411E-2</v>
      </c>
      <c r="E7265">
        <v>4.8235734761184201E-2</v>
      </c>
      <c r="F7265">
        <v>-8.2763363052772902E-4</v>
      </c>
      <c r="G7265">
        <v>2.05773005312174E-2</v>
      </c>
      <c r="H7265">
        <v>-0.118784323890157</v>
      </c>
    </row>
    <row r="7266" spans="1:8" x14ac:dyDescent="0.25">
      <c r="A7266" t="s">
        <v>7061</v>
      </c>
      <c r="B7266">
        <v>-1.11035690908186E-2</v>
      </c>
      <c r="C7266">
        <v>1.34792241002185E-2</v>
      </c>
      <c r="D7266">
        <v>2.18447764160337E-2</v>
      </c>
      <c r="E7266">
        <v>9.3690316188515907E-2</v>
      </c>
      <c r="F7266">
        <v>-5.5915097072885799E-2</v>
      </c>
      <c r="G7266">
        <v>0.108241827339286</v>
      </c>
      <c r="H7266">
        <v>-0.137551812427089</v>
      </c>
    </row>
    <row r="7267" spans="1:8" x14ac:dyDescent="0.25">
      <c r="A7267" t="s">
        <v>7062</v>
      </c>
      <c r="B7267">
        <v>4.0276760858507597E-3</v>
      </c>
      <c r="C7267">
        <v>-1.1466629399808899E-3</v>
      </c>
      <c r="D7267">
        <v>6.5605461785481198E-2</v>
      </c>
      <c r="E7267">
        <v>1.7303091364440599E-2</v>
      </c>
      <c r="F7267">
        <v>3.3987012670891499E-2</v>
      </c>
      <c r="G7267">
        <v>5.4517769745923497E-2</v>
      </c>
      <c r="H7267">
        <v>-5.5556396944424401E-2</v>
      </c>
    </row>
    <row r="7268" spans="1:8" x14ac:dyDescent="0.25">
      <c r="A7268" t="s">
        <v>7063</v>
      </c>
      <c r="B7268">
        <v>4.85705949511131E-3</v>
      </c>
      <c r="C7268">
        <v>1.6696863353561599E-2</v>
      </c>
      <c r="D7268">
        <v>5.5557279080482099E-4</v>
      </c>
      <c r="E7268">
        <v>3.1619925453116197E-2</v>
      </c>
      <c r="F7268">
        <v>-1.75223205867517E-2</v>
      </c>
      <c r="G7268">
        <v>3.6992747473270998E-2</v>
      </c>
      <c r="H7268">
        <v>-4.2819190659511397E-2</v>
      </c>
    </row>
    <row r="7269" spans="1:8" x14ac:dyDescent="0.25">
      <c r="A7269" t="s">
        <v>7064</v>
      </c>
      <c r="B7269">
        <v>-1.9320384255303101E-3</v>
      </c>
      <c r="C7269">
        <v>9.8406364562659797E-3</v>
      </c>
      <c r="D7269">
        <v>8.4828763420842102E-3</v>
      </c>
      <c r="E7269">
        <v>3.9207813019280703E-2</v>
      </c>
      <c r="F7269">
        <v>-2.91250848253569E-2</v>
      </c>
      <c r="G7269">
        <v>3.9427331270171201E-2</v>
      </c>
      <c r="H7269">
        <v>-6.9075254994173899E-2</v>
      </c>
    </row>
    <row r="7270" spans="1:8" x14ac:dyDescent="0.25">
      <c r="A7270" t="s">
        <v>7065</v>
      </c>
      <c r="B7270">
        <v>6.9824886136638899E-3</v>
      </c>
      <c r="C7270">
        <v>5.1035350805345298E-3</v>
      </c>
      <c r="D7270">
        <v>-1.46294927166954E-2</v>
      </c>
      <c r="E7270">
        <v>-4.8578867752012101E-3</v>
      </c>
      <c r="F7270">
        <v>-4.7956755108332098E-4</v>
      </c>
      <c r="G7270">
        <v>6.6046582608642202E-3</v>
      </c>
      <c r="H7270">
        <v>-2.3924687740512499E-2</v>
      </c>
    </row>
    <row r="7271" spans="1:8" x14ac:dyDescent="0.25">
      <c r="A7271" t="s">
        <v>7066</v>
      </c>
      <c r="B7271">
        <v>-2.3101210398218799E-2</v>
      </c>
      <c r="C7271">
        <v>-1.46663636886693E-2</v>
      </c>
      <c r="D7271">
        <v>-1.46961181609252E-2</v>
      </c>
      <c r="E7271">
        <v>-9.0084440126966397E-3</v>
      </c>
      <c r="F7271">
        <v>-2.9506923638244198E-3</v>
      </c>
      <c r="G7271">
        <v>8.1453425379641696E-3</v>
      </c>
      <c r="H7271">
        <v>-1.97819170285219E-2</v>
      </c>
    </row>
    <row r="7272" spans="1:8" x14ac:dyDescent="0.25">
      <c r="A7272" t="s">
        <v>7067</v>
      </c>
      <c r="B7272">
        <v>3.1965435583802701E-2</v>
      </c>
      <c r="C7272">
        <v>1.79836644650691E-3</v>
      </c>
      <c r="D7272">
        <v>3.7357266781283698E-3</v>
      </c>
      <c r="E7272">
        <v>4.6517108149514201E-2</v>
      </c>
      <c r="F7272">
        <v>-2.5461314715384101E-2</v>
      </c>
      <c r="G7272">
        <v>4.09098063617125E-2</v>
      </c>
      <c r="H7272">
        <v>-8.0439019573924297E-2</v>
      </c>
    </row>
    <row r="7273" spans="1:8" x14ac:dyDescent="0.25">
      <c r="A7273" t="s">
        <v>7068</v>
      </c>
      <c r="B7273">
        <v>1.14179532483051E-2</v>
      </c>
      <c r="C7273">
        <v>9.0954310825647894E-3</v>
      </c>
      <c r="D7273">
        <v>-1.08330213803727E-2</v>
      </c>
      <c r="E7273">
        <v>3.0463592918113298E-2</v>
      </c>
      <c r="F7273">
        <v>-6.7111647576492501E-3</v>
      </c>
      <c r="G7273">
        <v>4.0879877190307001E-2</v>
      </c>
      <c r="H7273">
        <v>-7.8376740039762804E-2</v>
      </c>
    </row>
    <row r="7274" spans="1:8" x14ac:dyDescent="0.25">
      <c r="A7274" t="s">
        <v>7069</v>
      </c>
      <c r="B7274">
        <v>-1.59377236511585E-2</v>
      </c>
      <c r="C7274">
        <v>3.8458560366176599E-2</v>
      </c>
      <c r="D7274">
        <v>2.2579006977366399E-3</v>
      </c>
      <c r="E7274">
        <v>9.85066395015195E-2</v>
      </c>
      <c r="F7274">
        <v>-2.2843569665815799E-2</v>
      </c>
      <c r="G7274">
        <v>0.14946970263059101</v>
      </c>
      <c r="H7274">
        <v>-0.173156771823299</v>
      </c>
    </row>
    <row r="7275" spans="1:8" x14ac:dyDescent="0.25">
      <c r="A7275" t="s">
        <v>7070</v>
      </c>
      <c r="B7275">
        <v>-1.83619148146709E-2</v>
      </c>
      <c r="C7275">
        <v>2.33833535945869E-2</v>
      </c>
      <c r="D7275">
        <v>-1.53479297909109E-3</v>
      </c>
      <c r="E7275">
        <v>4.0675845840640601E-2</v>
      </c>
      <c r="F7275" s="1">
        <v>7.2975788160352303E-5</v>
      </c>
      <c r="G7275">
        <v>6.3198482469197001E-2</v>
      </c>
      <c r="H7275">
        <v>-7.3090051229575001E-2</v>
      </c>
    </row>
    <row r="7276" spans="1:8" x14ac:dyDescent="0.25">
      <c r="A7276" t="s">
        <v>7071</v>
      </c>
      <c r="B7276">
        <v>-5.0422678888524504E-3</v>
      </c>
      <c r="C7276">
        <v>1.8374335290657701E-2</v>
      </c>
      <c r="D7276">
        <v>-3.9816039450687197E-3</v>
      </c>
      <c r="E7276">
        <v>1.6569394614801801E-2</v>
      </c>
      <c r="F7276">
        <v>6.3351933530771103E-3</v>
      </c>
      <c r="G7276">
        <v>3.02917026174594E-2</v>
      </c>
      <c r="H7276">
        <v>-3.8844039206243901E-2</v>
      </c>
    </row>
    <row r="7277" spans="1:8" x14ac:dyDescent="0.25">
      <c r="A7277" t="s">
        <v>7072</v>
      </c>
      <c r="B7277">
        <v>-5.0422678888524504E-3</v>
      </c>
      <c r="C7277">
        <v>1.8374335290657701E-2</v>
      </c>
      <c r="D7277">
        <v>-3.9816039450687197E-3</v>
      </c>
      <c r="E7277">
        <v>1.6569394614801801E-2</v>
      </c>
      <c r="F7277">
        <v>6.3351933530771103E-3</v>
      </c>
      <c r="G7277">
        <v>3.02917026174594E-2</v>
      </c>
      <c r="H7277">
        <v>-3.8844039206243901E-2</v>
      </c>
    </row>
    <row r="7278" spans="1:8" x14ac:dyDescent="0.25">
      <c r="A7278" t="s">
        <v>7073</v>
      </c>
      <c r="B7278">
        <v>4.4986226965285897E-2</v>
      </c>
      <c r="C7278">
        <v>-3.0560049252417901E-2</v>
      </c>
      <c r="D7278">
        <v>-3.66114198630779E-2</v>
      </c>
      <c r="E7278">
        <v>-8.9922264620865295E-3</v>
      </c>
      <c r="F7278">
        <v>-5.5006987051269803E-3</v>
      </c>
      <c r="G7278">
        <v>2.2411473105712901E-2</v>
      </c>
      <c r="H7278">
        <v>-8.0124980241422297E-2</v>
      </c>
    </row>
    <row r="7279" spans="1:8" x14ac:dyDescent="0.25">
      <c r="A7279" t="s">
        <v>7074</v>
      </c>
      <c r="B7279">
        <v>1.1127877494941801E-2</v>
      </c>
      <c r="C7279">
        <v>8.9939624949146608E-3</v>
      </c>
      <c r="D7279">
        <v>1.43959233563433E-2</v>
      </c>
      <c r="E7279">
        <v>7.41331114147607E-2</v>
      </c>
      <c r="F7279">
        <v>-3.6085138523449897E-2</v>
      </c>
      <c r="G7279">
        <v>1.15076332391483E-2</v>
      </c>
      <c r="H7279">
        <v>-0.14426535642511801</v>
      </c>
    </row>
    <row r="7280" spans="1:8" x14ac:dyDescent="0.25">
      <c r="A7280" t="s">
        <v>7075</v>
      </c>
      <c r="B7280">
        <v>2.3195675903984699E-2</v>
      </c>
      <c r="C7280">
        <v>-4.9349115275597096E-3</v>
      </c>
      <c r="D7280">
        <v>-7.1657016950833303E-3</v>
      </c>
      <c r="E7280">
        <v>3.5456338583409902E-3</v>
      </c>
      <c r="F7280">
        <v>-8.2242299775573905E-3</v>
      </c>
      <c r="G7280">
        <v>1.2671242401740199E-2</v>
      </c>
      <c r="H7280">
        <v>-3.5824339808048403E-2</v>
      </c>
    </row>
    <row r="7281" spans="1:8" x14ac:dyDescent="0.25">
      <c r="A7281" t="s">
        <v>7076</v>
      </c>
      <c r="B7281">
        <v>4.3282248284928597E-3</v>
      </c>
      <c r="C7281">
        <v>3.87030994126197E-3</v>
      </c>
      <c r="D7281">
        <v>2.8863300951531697E-4</v>
      </c>
      <c r="E7281">
        <v>2.9500448281670401E-2</v>
      </c>
      <c r="F7281">
        <v>-1.7744260622564501E-2</v>
      </c>
      <c r="G7281">
        <v>3.8305048225993898E-2</v>
      </c>
      <c r="H7281">
        <v>-4.7890438016333803E-2</v>
      </c>
    </row>
    <row r="7282" spans="1:8" x14ac:dyDescent="0.25">
      <c r="A7282" t="s">
        <v>7077</v>
      </c>
      <c r="B7282">
        <v>-1.92008323303417E-3</v>
      </c>
      <c r="C7282">
        <v>-1.2710460736001801E-3</v>
      </c>
      <c r="D7282">
        <v>-7.7168625783256397E-3</v>
      </c>
      <c r="E7282" s="1">
        <v>-3.8808317385685203E-5</v>
      </c>
      <c r="F7282">
        <v>-6.1100017963864597E-3</v>
      </c>
      <c r="G7282">
        <v>1.96103237318913E-2</v>
      </c>
      <c r="H7282">
        <v>-2.62751849279797E-2</v>
      </c>
    </row>
    <row r="7283" spans="1:8" x14ac:dyDescent="0.25">
      <c r="A7283" t="s">
        <v>7078</v>
      </c>
      <c r="B7283">
        <v>-6.5278351071973204E-2</v>
      </c>
      <c r="C7283">
        <v>2.31238175484514E-2</v>
      </c>
      <c r="D7283">
        <v>4.5982618472577202E-2</v>
      </c>
      <c r="E7283">
        <v>0.164528090145139</v>
      </c>
      <c r="F7283">
        <v>-8.9045954788240497E-2</v>
      </c>
      <c r="G7283">
        <v>0.15803547313083199</v>
      </c>
      <c r="H7283">
        <v>-0.19169571170490601</v>
      </c>
    </row>
    <row r="7284" spans="1:8" x14ac:dyDescent="0.25">
      <c r="A7284" t="s">
        <v>7079</v>
      </c>
      <c r="B7284">
        <v>1.0817735518856E-2</v>
      </c>
      <c r="C7284">
        <v>-7.2820890581300603E-4</v>
      </c>
      <c r="D7284">
        <v>2.7675741194676902E-3</v>
      </c>
      <c r="E7284">
        <v>5.4998121459268598E-3</v>
      </c>
      <c r="F7284">
        <v>3.5907372583338401E-3</v>
      </c>
      <c r="G7284">
        <v>1.08796096407644E-2</v>
      </c>
      <c r="H7284">
        <v>-2.8944398638725399E-2</v>
      </c>
    </row>
    <row r="7285" spans="1:8" x14ac:dyDescent="0.25">
      <c r="A7285" t="s">
        <v>7080</v>
      </c>
      <c r="B7285">
        <v>-1.7328927830993501E-3</v>
      </c>
      <c r="C7285">
        <v>4.7343808061385204E-3</v>
      </c>
      <c r="D7285">
        <v>5.7302531826428698E-3</v>
      </c>
      <c r="E7285">
        <v>9.0611353008608307E-3</v>
      </c>
      <c r="F7285">
        <v>-1.6657297203471099E-2</v>
      </c>
      <c r="G7285">
        <v>1.80892698672213E-2</v>
      </c>
      <c r="H7285">
        <v>-3.9477123535348699E-2</v>
      </c>
    </row>
    <row r="7286" spans="1:8" x14ac:dyDescent="0.25">
      <c r="A7286" t="s">
        <v>7081</v>
      </c>
      <c r="B7286">
        <v>1.09700507686229E-2</v>
      </c>
      <c r="C7286">
        <v>-1.13284485817067E-2</v>
      </c>
      <c r="D7286">
        <v>-2.1160451095889699E-2</v>
      </c>
      <c r="E7286">
        <v>-6.2658233586687104E-3</v>
      </c>
      <c r="F7286">
        <v>-5.1041871605706102E-3</v>
      </c>
      <c r="G7286">
        <v>2.4188254698359699E-2</v>
      </c>
      <c r="H7286">
        <v>-4.5981330474636102E-2</v>
      </c>
    </row>
    <row r="7287" spans="1:8" x14ac:dyDescent="0.25">
      <c r="A7287" t="s">
        <v>7082</v>
      </c>
      <c r="B7287">
        <v>-2.601116877885E-2</v>
      </c>
      <c r="C7287">
        <v>3.5009691245177998E-2</v>
      </c>
      <c r="D7287">
        <v>2.0607724894271699E-2</v>
      </c>
      <c r="E7287">
        <v>0.12661595083980701</v>
      </c>
      <c r="F7287">
        <v>-5.0151128735301601E-2</v>
      </c>
      <c r="G7287">
        <v>0.15602252395400501</v>
      </c>
      <c r="H7287">
        <v>-0.19232007576948201</v>
      </c>
    </row>
    <row r="7288" spans="1:8" x14ac:dyDescent="0.25">
      <c r="A7288" t="s">
        <v>7083</v>
      </c>
      <c r="B7288">
        <v>4.7103954781554401E-2</v>
      </c>
      <c r="C7288">
        <v>-1.6097917372333102E-2</v>
      </c>
      <c r="D7288">
        <v>-2.7346288770353701E-2</v>
      </c>
      <c r="E7288">
        <v>3.87357668256015E-3</v>
      </c>
      <c r="F7288">
        <v>-1.7180633477045501E-2</v>
      </c>
      <c r="G7288">
        <v>3.13845183832928E-2</v>
      </c>
      <c r="H7288">
        <v>-8.0547052947152906E-2</v>
      </c>
    </row>
    <row r="7289" spans="1:8" x14ac:dyDescent="0.25">
      <c r="A7289" t="s">
        <v>7084</v>
      </c>
      <c r="B7289">
        <v>5.1342555031870301E-3</v>
      </c>
      <c r="C7289">
        <v>3.4928305715482199E-3</v>
      </c>
      <c r="D7289">
        <v>9.1530999082987399E-4</v>
      </c>
      <c r="E7289">
        <v>2.7729091626308901E-2</v>
      </c>
      <c r="F7289">
        <v>-1.19639124357767E-2</v>
      </c>
      <c r="G7289">
        <v>2.48866395771969E-2</v>
      </c>
      <c r="H7289">
        <v>-3.4341553861194703E-2</v>
      </c>
    </row>
    <row r="7290" spans="1:8" x14ac:dyDescent="0.25">
      <c r="A7290" t="s">
        <v>7085</v>
      </c>
      <c r="B7290">
        <v>-7.24833783004119E-3</v>
      </c>
      <c r="C7290">
        <v>-8.5627034064445495E-3</v>
      </c>
      <c r="D7290">
        <v>-1.19299031317212E-2</v>
      </c>
      <c r="E7290">
        <v>-3.16351031551824E-3</v>
      </c>
      <c r="F7290">
        <v>-2.5800745061808901E-3</v>
      </c>
      <c r="G7290">
        <v>1.6868476857893201E-2</v>
      </c>
      <c r="H7290">
        <v>-3.06633654546501E-2</v>
      </c>
    </row>
    <row r="7291" spans="1:8" x14ac:dyDescent="0.25">
      <c r="A7291" t="s">
        <v>7086</v>
      </c>
      <c r="B7291">
        <v>-0.120673655973615</v>
      </c>
      <c r="C7291">
        <v>0.11739184099017499</v>
      </c>
      <c r="D7291">
        <v>-9.8362120247096601E-3</v>
      </c>
      <c r="E7291">
        <v>0.117828553882911</v>
      </c>
      <c r="F7291">
        <v>-4.0338440149125097E-2</v>
      </c>
      <c r="G7291">
        <v>0.17026756263555601</v>
      </c>
      <c r="H7291">
        <v>-0.16871648665373201</v>
      </c>
    </row>
    <row r="7292" spans="1:8" x14ac:dyDescent="0.25">
      <c r="A7292" t="s">
        <v>7087</v>
      </c>
      <c r="B7292">
        <v>-2.4768063808890101E-2</v>
      </c>
      <c r="C7292">
        <v>2.1870306234586901E-2</v>
      </c>
      <c r="D7292">
        <v>3.8557316045935999E-2</v>
      </c>
      <c r="E7292">
        <v>9.0618613358805E-2</v>
      </c>
      <c r="F7292">
        <v>-4.5303583824216301E-2</v>
      </c>
      <c r="G7292">
        <v>7.60724149244036E-2</v>
      </c>
      <c r="H7292">
        <v>-7.8212443075711693E-2</v>
      </c>
    </row>
    <row r="7293" spans="1:8" x14ac:dyDescent="0.25">
      <c r="A7293" t="s">
        <v>7088</v>
      </c>
      <c r="B7293">
        <v>-8.4747666555913995E-2</v>
      </c>
      <c r="C7293">
        <v>5.1853803367637799E-2</v>
      </c>
      <c r="D7293">
        <v>9.1070868395053406E-2</v>
      </c>
      <c r="E7293">
        <v>0.24478240232916701</v>
      </c>
      <c r="F7293">
        <v>-0.128479721833761</v>
      </c>
      <c r="G7293">
        <v>0.192102288228167</v>
      </c>
      <c r="H7293">
        <v>-0.20916169412491101</v>
      </c>
    </row>
    <row r="7294" spans="1:8" x14ac:dyDescent="0.25">
      <c r="A7294" t="s">
        <v>7089</v>
      </c>
      <c r="B7294">
        <v>2.5069002680357898E-2</v>
      </c>
      <c r="C7294">
        <v>-7.7883318658905302E-3</v>
      </c>
      <c r="D7294">
        <v>-2.6298077608448801E-2</v>
      </c>
      <c r="E7294">
        <v>2.7765041797208699E-2</v>
      </c>
      <c r="F7294">
        <v>-2.1492469568749999E-3</v>
      </c>
      <c r="G7294">
        <v>6.0606911755402698E-3</v>
      </c>
      <c r="H7294">
        <v>-8.7829932096150407E-2</v>
      </c>
    </row>
    <row r="7295" spans="1:8" x14ac:dyDescent="0.25">
      <c r="A7295" t="s">
        <v>7090</v>
      </c>
      <c r="B7295">
        <v>-7.3545302895594101E-3</v>
      </c>
      <c r="C7295">
        <v>0.18204551816452799</v>
      </c>
      <c r="D7295">
        <v>-0.106189369074803</v>
      </c>
      <c r="E7295">
        <v>-1.41912880604502E-2</v>
      </c>
      <c r="F7295">
        <v>3.7143067050699898E-2</v>
      </c>
      <c r="G7295">
        <v>7.3782756967667201E-2</v>
      </c>
      <c r="H7295">
        <v>-8.4377655582547201E-2</v>
      </c>
    </row>
    <row r="7296" spans="1:8" x14ac:dyDescent="0.25">
      <c r="A7296" t="s">
        <v>7091</v>
      </c>
      <c r="B7296">
        <v>1.5722226631326702E-2</v>
      </c>
      <c r="C7296">
        <v>-1.37362161791674E-2</v>
      </c>
      <c r="D7296">
        <v>-2.0392210897842201E-2</v>
      </c>
      <c r="E7296">
        <v>2.8463288311346001E-2</v>
      </c>
      <c r="F7296">
        <v>-2.1968658399608099E-2</v>
      </c>
      <c r="G7296">
        <v>5.3701409609306701E-2</v>
      </c>
      <c r="H7296">
        <v>-0.10361837604008201</v>
      </c>
    </row>
    <row r="7297" spans="1:8" x14ac:dyDescent="0.25">
      <c r="A7297" t="s">
        <v>7092</v>
      </c>
      <c r="B7297">
        <v>-1.5642864146460399E-2</v>
      </c>
      <c r="C7297">
        <v>-5.0453260827889902E-3</v>
      </c>
      <c r="D7297">
        <v>-9.9625876293796701E-4</v>
      </c>
      <c r="E7297">
        <v>4.2668707155332601E-2</v>
      </c>
      <c r="F7297">
        <v>-3.2572842450143101E-2</v>
      </c>
      <c r="G7297">
        <v>6.7689908118688802E-2</v>
      </c>
      <c r="H7297">
        <v>-8.52080332110568E-2</v>
      </c>
    </row>
    <row r="7298" spans="1:8" x14ac:dyDescent="0.25">
      <c r="A7298" t="s">
        <v>7093</v>
      </c>
      <c r="B7298">
        <v>-6.0021491770937199E-3</v>
      </c>
      <c r="C7298">
        <v>-4.4358445501995504E-3</v>
      </c>
      <c r="D7298">
        <v>7.9937224881876101E-2</v>
      </c>
      <c r="E7298">
        <v>1.8328197869048199E-2</v>
      </c>
      <c r="F7298">
        <v>5.4790390885805097E-2</v>
      </c>
      <c r="G7298">
        <v>9.3683372198385503E-2</v>
      </c>
      <c r="H7298">
        <v>-7.8525794080230901E-2</v>
      </c>
    </row>
    <row r="7299" spans="1:8" x14ac:dyDescent="0.25">
      <c r="A7299" t="s">
        <v>7094</v>
      </c>
      <c r="B7299">
        <v>-3.64563465509448E-3</v>
      </c>
      <c r="C7299">
        <v>3.4550300184692503E-2</v>
      </c>
      <c r="D7299">
        <v>2.24713365481625E-2</v>
      </c>
      <c r="E7299">
        <v>0.137702872828423</v>
      </c>
      <c r="F7299">
        <v>-6.2967041828599205E-2</v>
      </c>
      <c r="G7299">
        <v>0.158924893193049</v>
      </c>
      <c r="H7299">
        <v>-0.196630053807755</v>
      </c>
    </row>
    <row r="7300" spans="1:8" x14ac:dyDescent="0.25">
      <c r="A7300" t="s">
        <v>7095</v>
      </c>
      <c r="B7300">
        <v>-1.8816661962276101E-2</v>
      </c>
      <c r="C7300">
        <v>1.81732556659479E-2</v>
      </c>
      <c r="D7300">
        <v>-6.3849455199562703E-3</v>
      </c>
      <c r="E7300">
        <v>2.0703836206418198E-2</v>
      </c>
      <c r="F7300">
        <v>1.1869591011532499E-2</v>
      </c>
      <c r="G7300">
        <v>3.9606262311282898E-2</v>
      </c>
      <c r="H7300">
        <v>-4.7169339333877201E-2</v>
      </c>
    </row>
    <row r="7301" spans="1:8" x14ac:dyDescent="0.25">
      <c r="A7301" t="s">
        <v>7096</v>
      </c>
      <c r="B7301">
        <v>3.03017574640582E-2</v>
      </c>
      <c r="C7301">
        <v>-2.76435173570462E-3</v>
      </c>
      <c r="D7301">
        <v>-9.6623037981150399E-3</v>
      </c>
      <c r="E7301">
        <v>2.78189241857002E-2</v>
      </c>
      <c r="F7301">
        <v>-1.45988748202385E-2</v>
      </c>
      <c r="G7301">
        <v>2.1894123512218699E-2</v>
      </c>
      <c r="H7301">
        <v>-6.9766398194317597E-2</v>
      </c>
    </row>
    <row r="7302" spans="1:8" x14ac:dyDescent="0.25">
      <c r="A7302" t="s">
        <v>7097</v>
      </c>
      <c r="B7302">
        <v>4.68207809943725E-2</v>
      </c>
      <c r="C7302">
        <v>-6.0089796117904597E-3</v>
      </c>
      <c r="D7302">
        <v>0.111783324599725</v>
      </c>
      <c r="E7302">
        <v>-4.4250281975369302E-2</v>
      </c>
      <c r="F7302">
        <v>9.5770910599037001E-2</v>
      </c>
      <c r="G7302">
        <v>3.4998569918553699E-2</v>
      </c>
      <c r="H7302">
        <v>-5.2571513875287801E-2</v>
      </c>
    </row>
    <row r="7303" spans="1:8" x14ac:dyDescent="0.25">
      <c r="A7303" t="s">
        <v>7098</v>
      </c>
      <c r="B7303">
        <v>3.4608392324103399E-2</v>
      </c>
      <c r="C7303">
        <v>-9.1806068350636996E-3</v>
      </c>
      <c r="D7303">
        <v>-1.00589518320389E-2</v>
      </c>
      <c r="E7303">
        <v>3.6353968993389201E-3</v>
      </c>
      <c r="F7303">
        <v>-1.2503187541270101E-2</v>
      </c>
      <c r="G7303">
        <v>1.1881002869199899E-2</v>
      </c>
      <c r="H7303">
        <v>-4.0985696943420503E-2</v>
      </c>
    </row>
    <row r="7304" spans="1:8" x14ac:dyDescent="0.25">
      <c r="A7304" t="s">
        <v>7099</v>
      </c>
      <c r="B7304">
        <v>1.0961455559273E-2</v>
      </c>
      <c r="C7304">
        <v>-3.5960556388364901E-3</v>
      </c>
      <c r="D7304">
        <v>-1.34895270317775E-2</v>
      </c>
      <c r="E7304">
        <v>1.04393891509072E-2</v>
      </c>
      <c r="F7304">
        <v>3.9329721696011897E-3</v>
      </c>
      <c r="G7304">
        <v>6.1876743280719496E-3</v>
      </c>
      <c r="H7304">
        <v>-3.5005524477342301E-2</v>
      </c>
    </row>
    <row r="7305" spans="1:8" x14ac:dyDescent="0.25">
      <c r="A7305" t="s">
        <v>7100</v>
      </c>
      <c r="B7305">
        <v>-1.13587718643712E-2</v>
      </c>
      <c r="C7305">
        <v>2.6418266809235699E-2</v>
      </c>
      <c r="D7305">
        <v>3.1104531020978198E-3</v>
      </c>
      <c r="E7305">
        <v>2.7137814808299299E-2</v>
      </c>
      <c r="F7305">
        <v>-3.7900170456950399E-3</v>
      </c>
      <c r="G7305">
        <v>4.0905429931026201E-2</v>
      </c>
      <c r="H7305">
        <v>-5.8458394831477002E-2</v>
      </c>
    </row>
    <row r="7306" spans="1:8" x14ac:dyDescent="0.25">
      <c r="A7306" t="s">
        <v>7101</v>
      </c>
      <c r="B7306">
        <v>3.5596366426901699E-2</v>
      </c>
      <c r="C7306">
        <v>-4.4813096084835797E-3</v>
      </c>
      <c r="D7306">
        <v>-1.00978362107656E-2</v>
      </c>
      <c r="E7306">
        <v>2.3078923181685699E-2</v>
      </c>
      <c r="F7306">
        <v>-1.9726168794866699E-2</v>
      </c>
      <c r="G7306">
        <v>2.5216111001402201E-2</v>
      </c>
      <c r="H7306">
        <v>-6.1091201475089001E-2</v>
      </c>
    </row>
    <row r="7307" spans="1:8" x14ac:dyDescent="0.25">
      <c r="A7307" t="s">
        <v>7102</v>
      </c>
      <c r="B7307">
        <v>-3.2634457388020302E-2</v>
      </c>
      <c r="C7307">
        <v>2.10892084373882E-2</v>
      </c>
      <c r="D7307">
        <v>3.7565932594867298E-2</v>
      </c>
      <c r="E7307">
        <v>0.115307799729508</v>
      </c>
      <c r="F7307">
        <v>-6.4382682725360102E-2</v>
      </c>
      <c r="G7307">
        <v>0.124193009731227</v>
      </c>
      <c r="H7307">
        <v>-0.134078855037566</v>
      </c>
    </row>
    <row r="7308" spans="1:8" x14ac:dyDescent="0.25">
      <c r="A7308" t="s">
        <v>7103</v>
      </c>
      <c r="B7308">
        <v>2.4284343543735699E-2</v>
      </c>
      <c r="C7308">
        <v>1.0015445788973299E-2</v>
      </c>
      <c r="D7308">
        <v>-6.9049340348542399E-3</v>
      </c>
      <c r="E7308">
        <v>2.7796287420873301E-2</v>
      </c>
      <c r="F7308">
        <v>-1.2617704069925699E-2</v>
      </c>
      <c r="G7308">
        <v>4.3460714019153801E-2</v>
      </c>
      <c r="H7308">
        <v>-9.4795742447971301E-2</v>
      </c>
    </row>
    <row r="7309" spans="1:8" x14ac:dyDescent="0.25">
      <c r="A7309" t="s">
        <v>7104</v>
      </c>
      <c r="B7309">
        <v>1.65350205549438E-2</v>
      </c>
      <c r="C7309">
        <v>-2.2013407083529401E-3</v>
      </c>
      <c r="D7309">
        <v>-5.1504858755069497E-3</v>
      </c>
      <c r="E7309">
        <v>2.39762477893476E-2</v>
      </c>
      <c r="F7309">
        <v>-1.4393024882202799E-2</v>
      </c>
      <c r="G7309">
        <v>2.9619961951243199E-2</v>
      </c>
      <c r="H7309">
        <v>-5.1484674419917699E-2</v>
      </c>
    </row>
    <row r="7310" spans="1:8" x14ac:dyDescent="0.25">
      <c r="A7310" t="s">
        <v>7105</v>
      </c>
      <c r="B7310">
        <v>5.9641310863993496E-3</v>
      </c>
      <c r="C7310">
        <v>-1.1022368977061301E-3</v>
      </c>
      <c r="D7310">
        <v>-3.45407134326704E-2</v>
      </c>
      <c r="E7310">
        <v>-5.3676596675018796E-3</v>
      </c>
      <c r="F7310">
        <v>-1.0562179285671099E-2</v>
      </c>
      <c r="G7310">
        <v>6.2699053363633406E-2</v>
      </c>
      <c r="H7310">
        <v>-0.14654158520341601</v>
      </c>
    </row>
    <row r="7311" spans="1:8" x14ac:dyDescent="0.25">
      <c r="A7311" t="s">
        <v>7106</v>
      </c>
      <c r="B7311">
        <v>1.4472822017773701E-2</v>
      </c>
      <c r="C7311">
        <v>-4.2283817841475401E-3</v>
      </c>
      <c r="D7311">
        <v>-1.48012686060334E-2</v>
      </c>
      <c r="E7311">
        <v>3.3041388208113901E-3</v>
      </c>
      <c r="F7311">
        <v>-5.4137218666172396E-3</v>
      </c>
      <c r="G7311">
        <v>2.46712761091889E-2</v>
      </c>
      <c r="H7311">
        <v>-3.4785557282541298E-2</v>
      </c>
    </row>
    <row r="7312" spans="1:8" x14ac:dyDescent="0.25">
      <c r="A7312" t="s">
        <v>7107</v>
      </c>
      <c r="B7312">
        <v>-2.8469482379407499E-2</v>
      </c>
      <c r="C7312">
        <v>1.47196595647077E-2</v>
      </c>
      <c r="D7312">
        <v>2.0675074213985602E-2</v>
      </c>
      <c r="E7312">
        <v>0.118927390342002</v>
      </c>
      <c r="F7312">
        <v>-7.4591716263948102E-2</v>
      </c>
      <c r="G7312">
        <v>0.14469331444522099</v>
      </c>
      <c r="H7312">
        <v>-0.164892671916503</v>
      </c>
    </row>
    <row r="7313" spans="1:8" x14ac:dyDescent="0.25">
      <c r="A7313" t="s">
        <v>7108</v>
      </c>
      <c r="B7313">
        <v>5.8296967158632399E-3</v>
      </c>
      <c r="C7313">
        <v>4.7717674486309602E-3</v>
      </c>
      <c r="D7313">
        <v>-1.9371164374681001E-4</v>
      </c>
      <c r="E7313">
        <v>3.3111560174749E-3</v>
      </c>
      <c r="F7313">
        <v>-8.5189120110758503E-3</v>
      </c>
      <c r="G7313">
        <v>7.0494242196356503E-3</v>
      </c>
      <c r="H7313">
        <v>-2.30532818041135E-2</v>
      </c>
    </row>
    <row r="7314" spans="1:8" x14ac:dyDescent="0.25">
      <c r="A7314" t="s">
        <v>7109</v>
      </c>
      <c r="B7314">
        <v>2.61335659270772E-3</v>
      </c>
      <c r="C7314" s="1">
        <v>1.0230302248781E-5</v>
      </c>
      <c r="D7314">
        <v>-4.3626916564991399E-3</v>
      </c>
      <c r="E7314">
        <v>4.9395404623235302E-4</v>
      </c>
      <c r="F7314">
        <v>-1.2760236016000799E-3</v>
      </c>
      <c r="G7314">
        <v>3.2724755701382799E-3</v>
      </c>
      <c r="H7314">
        <v>-8.2195632520000502E-3</v>
      </c>
    </row>
    <row r="7315" spans="1:8" x14ac:dyDescent="0.25">
      <c r="A7315" t="s">
        <v>7110</v>
      </c>
      <c r="B7315">
        <v>-6.9389605742580698E-2</v>
      </c>
      <c r="C7315">
        <v>3.8651356238221697E-2</v>
      </c>
      <c r="D7315">
        <v>6.09823494049389E-2</v>
      </c>
      <c r="E7315">
        <v>0.157808916358044</v>
      </c>
      <c r="F7315">
        <v>-7.7514658289166802E-2</v>
      </c>
      <c r="G7315">
        <v>0.131602141107062</v>
      </c>
      <c r="H7315">
        <v>-0.125584317293333</v>
      </c>
    </row>
    <row r="7316" spans="1:8" x14ac:dyDescent="0.25">
      <c r="A7316" t="s">
        <v>7111</v>
      </c>
      <c r="B7316">
        <v>2.8707510924966401E-3</v>
      </c>
      <c r="C7316">
        <v>5.1873650842197703E-3</v>
      </c>
      <c r="D7316">
        <v>1.8301166699814499E-2</v>
      </c>
      <c r="E7316">
        <v>2.6407594578000401E-2</v>
      </c>
      <c r="F7316">
        <v>-2.8477045856103899E-2</v>
      </c>
      <c r="G7316">
        <v>2.89111346366283E-2</v>
      </c>
      <c r="H7316">
        <v>-5.7448707901911998E-2</v>
      </c>
    </row>
    <row r="7317" spans="1:8" x14ac:dyDescent="0.25">
      <c r="A7317" t="s">
        <v>7112</v>
      </c>
      <c r="B7317">
        <v>2.88061714987354E-3</v>
      </c>
      <c r="C7317">
        <v>6.1238471940994604E-3</v>
      </c>
      <c r="D7317">
        <v>5.3658161270143303E-3</v>
      </c>
      <c r="E7317">
        <v>3.3699682911089303E-2</v>
      </c>
      <c r="F7317">
        <v>-1.3598758428811201E-2</v>
      </c>
      <c r="G7317">
        <v>2.8068734524266999E-2</v>
      </c>
      <c r="H7317">
        <v>-3.8259503541975298E-2</v>
      </c>
    </row>
    <row r="7318" spans="1:8" x14ac:dyDescent="0.25">
      <c r="A7318" t="s">
        <v>7113</v>
      </c>
      <c r="B7318">
        <v>5.7460027742893801E-3</v>
      </c>
      <c r="C7318">
        <v>2.4722813598685202E-3</v>
      </c>
      <c r="D7318">
        <v>-7.9546795655693805E-3</v>
      </c>
      <c r="E7318">
        <v>7.8263621656362702E-3</v>
      </c>
      <c r="F7318">
        <v>-9.4938548770208604E-4</v>
      </c>
      <c r="G7318">
        <v>2.6689846611824299E-2</v>
      </c>
      <c r="H7318">
        <v>-3.50118587565331E-2</v>
      </c>
    </row>
    <row r="7319" spans="1:8" x14ac:dyDescent="0.25">
      <c r="A7319" t="s">
        <v>7114</v>
      </c>
      <c r="B7319">
        <v>7.39030741491482E-3</v>
      </c>
      <c r="C7319">
        <v>6.60289650388319E-3</v>
      </c>
      <c r="D7319">
        <v>3.5475699109435099E-2</v>
      </c>
      <c r="E7319">
        <v>2.1363189601748E-2</v>
      </c>
      <c r="F7319">
        <v>2.3684267467999599E-2</v>
      </c>
      <c r="G7319">
        <v>6.94449806707155E-2</v>
      </c>
      <c r="H7319">
        <v>-7.4497654347583403E-2</v>
      </c>
    </row>
    <row r="7320" spans="1:8" x14ac:dyDescent="0.25">
      <c r="A7320" t="s">
        <v>7115</v>
      </c>
      <c r="B7320">
        <v>1.9817675650067E-2</v>
      </c>
      <c r="C7320">
        <v>-3.0764998096217502E-3</v>
      </c>
      <c r="D7320">
        <v>-8.5661088687866097E-3</v>
      </c>
      <c r="E7320">
        <v>5.8957493355638003E-4</v>
      </c>
      <c r="F7320">
        <v>-6.5828001235725096E-3</v>
      </c>
      <c r="G7320">
        <v>1.1240886894146899E-2</v>
      </c>
      <c r="H7320">
        <v>-2.9000653019939399E-2</v>
      </c>
    </row>
    <row r="7321" spans="1:8" x14ac:dyDescent="0.25">
      <c r="A7321" t="s">
        <v>7116</v>
      </c>
      <c r="B7321">
        <v>-4.3948776885769099E-2</v>
      </c>
      <c r="C7321">
        <v>6.2648729224347804E-2</v>
      </c>
      <c r="D7321">
        <v>5.3886484303858097E-2</v>
      </c>
      <c r="E7321">
        <v>0.14843340017940099</v>
      </c>
      <c r="F7321">
        <v>-4.4433714560248201E-2</v>
      </c>
      <c r="G7321">
        <v>0.141367783268699</v>
      </c>
      <c r="H7321">
        <v>-0.13792427147252101</v>
      </c>
    </row>
    <row r="7322" spans="1:8" x14ac:dyDescent="0.25">
      <c r="A7322" t="s">
        <v>7117</v>
      </c>
      <c r="B7322">
        <v>1.8568085263480701E-2</v>
      </c>
      <c r="C7322">
        <v>2.7995634168773401E-3</v>
      </c>
      <c r="D7322">
        <v>-8.5795039589072093E-3</v>
      </c>
      <c r="E7322">
        <v>2.5734993863100401E-2</v>
      </c>
      <c r="F7322">
        <v>-9.4209694865676607E-3</v>
      </c>
      <c r="G7322">
        <v>3.7984315323373499E-2</v>
      </c>
      <c r="H7322">
        <v>-4.8557367245018301E-2</v>
      </c>
    </row>
    <row r="7323" spans="1:8" x14ac:dyDescent="0.25">
      <c r="A7323" t="s">
        <v>7118</v>
      </c>
      <c r="B7323">
        <v>3.2270728322980502E-2</v>
      </c>
      <c r="C7323">
        <v>1.27637019881502E-3</v>
      </c>
      <c r="D7323">
        <v>4.2346420122243798E-3</v>
      </c>
      <c r="E7323">
        <v>3.8834676493420199E-2</v>
      </c>
      <c r="F7323">
        <v>-2.25411499744675E-2</v>
      </c>
      <c r="G7323">
        <v>3.6137005915468402E-2</v>
      </c>
      <c r="H7323">
        <v>-7.2447915860603201E-2</v>
      </c>
    </row>
    <row r="7324" spans="1:8" x14ac:dyDescent="0.25">
      <c r="A7324" t="s">
        <v>7119</v>
      </c>
      <c r="B7324">
        <v>3.3293729414231699E-2</v>
      </c>
      <c r="C7324">
        <v>-1.0786659871811301E-2</v>
      </c>
      <c r="D7324">
        <v>-1.44477575948425E-2</v>
      </c>
      <c r="E7324">
        <v>-9.1296840894709592E-3</v>
      </c>
      <c r="F7324">
        <v>-6.50210066987546E-3</v>
      </c>
      <c r="G7324">
        <v>6.5678077602778504E-3</v>
      </c>
      <c r="H7324">
        <v>-3.82432513452865E-2</v>
      </c>
    </row>
    <row r="7325" spans="1:8" x14ac:dyDescent="0.25">
      <c r="A7325" t="s">
        <v>7120</v>
      </c>
      <c r="B7325">
        <v>-3.81770857691128E-3</v>
      </c>
      <c r="C7325">
        <v>-1.2806305968651101E-2</v>
      </c>
      <c r="D7325">
        <v>-8.5133876896836495E-3</v>
      </c>
      <c r="E7325">
        <v>1.0543786957712801E-2</v>
      </c>
      <c r="F7325">
        <v>-1.9203813206161598E-2</v>
      </c>
      <c r="G7325">
        <v>1.45437035757336E-2</v>
      </c>
      <c r="H7325">
        <v>-7.6716563694035206E-2</v>
      </c>
    </row>
    <row r="7326" spans="1:8" x14ac:dyDescent="0.25">
      <c r="A7326" t="s">
        <v>7121</v>
      </c>
      <c r="B7326">
        <v>-2.1468377230998901E-2</v>
      </c>
      <c r="C7326">
        <v>2.0469806718623602E-2</v>
      </c>
      <c r="D7326">
        <v>1.56621530067108E-2</v>
      </c>
      <c r="E7326">
        <v>9.8961834036697297E-2</v>
      </c>
      <c r="F7326">
        <v>-4.5445374250160299E-2</v>
      </c>
      <c r="G7326">
        <v>0.10650232075124701</v>
      </c>
      <c r="H7326">
        <v>-0.16840415237335199</v>
      </c>
    </row>
    <row r="7327" spans="1:8" x14ac:dyDescent="0.25">
      <c r="A7327" t="s">
        <v>7122</v>
      </c>
      <c r="B7327">
        <v>-7.1957795210125597E-3</v>
      </c>
      <c r="C7327">
        <v>8.1720547889733595E-4</v>
      </c>
      <c r="D7327">
        <v>-9.1188388571643696E-3</v>
      </c>
      <c r="E7327">
        <v>8.8084564085486299E-3</v>
      </c>
      <c r="F7327">
        <v>1.5646956752478E-4</v>
      </c>
      <c r="G7327">
        <v>3.4525074195044601E-2</v>
      </c>
      <c r="H7327">
        <v>-4.6062620099599001E-2</v>
      </c>
    </row>
    <row r="7328" spans="1:8" x14ac:dyDescent="0.25">
      <c r="A7328" t="s">
        <v>7123</v>
      </c>
      <c r="B7328">
        <v>6.6630079901416103E-2</v>
      </c>
      <c r="C7328">
        <v>-9.4327897140478005E-3</v>
      </c>
      <c r="D7328">
        <v>-1.9238544974059399E-2</v>
      </c>
      <c r="E7328">
        <v>-1.8739573851004901E-2</v>
      </c>
      <c r="F7328">
        <v>-2.3829987823075799E-2</v>
      </c>
      <c r="G7328">
        <v>-3.1563824333098699E-3</v>
      </c>
      <c r="H7328">
        <v>-8.9388347385002301E-2</v>
      </c>
    </row>
    <row r="7329" spans="1:8" x14ac:dyDescent="0.25">
      <c r="A7329" t="s">
        <v>7124</v>
      </c>
      <c r="B7329">
        <v>-6.9325278258064504E-2</v>
      </c>
      <c r="C7329">
        <v>-1.7115057519757299E-2</v>
      </c>
      <c r="D7329">
        <v>-5.8140129158479402E-2</v>
      </c>
      <c r="E7329">
        <v>-8.1923719450943504E-3</v>
      </c>
      <c r="F7329">
        <v>1.47974165016785E-2</v>
      </c>
      <c r="G7329">
        <v>8.0780846624789501E-2</v>
      </c>
      <c r="H7329">
        <v>-0.116275068030722</v>
      </c>
    </row>
    <row r="7330" spans="1:8" x14ac:dyDescent="0.25">
      <c r="A7330" t="s">
        <v>7125</v>
      </c>
      <c r="B7330">
        <v>5.0887785646016896E-3</v>
      </c>
      <c r="C7330">
        <v>1.3182958856080101E-2</v>
      </c>
      <c r="D7330">
        <v>7.9898191065170404E-3</v>
      </c>
      <c r="E7330">
        <v>5.5554191942490103E-2</v>
      </c>
      <c r="F7330">
        <v>-2.1818015858939398E-2</v>
      </c>
      <c r="G7330">
        <v>4.6445713244152302E-2</v>
      </c>
      <c r="H7330">
        <v>-6.2008970289450398E-2</v>
      </c>
    </row>
    <row r="7331" spans="1:8" x14ac:dyDescent="0.25">
      <c r="A7331" t="s">
        <v>7126</v>
      </c>
      <c r="B7331">
        <v>-7.1856773071976507E-2</v>
      </c>
      <c r="C7331">
        <v>1.2041634771776199E-2</v>
      </c>
      <c r="D7331">
        <v>1.9791110256877902E-2</v>
      </c>
      <c r="E7331">
        <v>0.130720287554835</v>
      </c>
      <c r="F7331">
        <v>-7.6284114861032606E-2</v>
      </c>
      <c r="G7331">
        <v>0.167046745817021</v>
      </c>
      <c r="H7331">
        <v>-0.22730922159557501</v>
      </c>
    </row>
    <row r="7332" spans="1:8" x14ac:dyDescent="0.25">
      <c r="A7332" t="s">
        <v>7127</v>
      </c>
      <c r="B7332">
        <v>6.22404933276769E-2</v>
      </c>
      <c r="C7332">
        <v>-1.24222374812157E-2</v>
      </c>
      <c r="D7332">
        <v>-1.9064332058343E-2</v>
      </c>
      <c r="E7332">
        <v>-1.9111208360329899E-2</v>
      </c>
      <c r="F7332">
        <v>-8.4594213035760705E-3</v>
      </c>
      <c r="G7332">
        <v>7.5611657386021503E-4</v>
      </c>
      <c r="H7332">
        <v>-3.7556230149742201E-2</v>
      </c>
    </row>
    <row r="7333" spans="1:8" x14ac:dyDescent="0.25">
      <c r="A7333" t="s">
        <v>7128</v>
      </c>
      <c r="B7333">
        <v>3.9655559018933903E-2</v>
      </c>
      <c r="C7333">
        <v>-7.5453173420103499E-3</v>
      </c>
      <c r="D7333">
        <v>-1.6510142122909601E-2</v>
      </c>
      <c r="E7333">
        <v>1.5983446812638899E-2</v>
      </c>
      <c r="F7333">
        <v>-1.21674717298895E-2</v>
      </c>
      <c r="G7333">
        <v>3.0397344125306799E-2</v>
      </c>
      <c r="H7333">
        <v>-6.8845029564667704E-2</v>
      </c>
    </row>
    <row r="7334" spans="1:8" x14ac:dyDescent="0.25">
      <c r="A7334" t="s">
        <v>7129</v>
      </c>
      <c r="B7334">
        <v>2.4687699543451201E-2</v>
      </c>
      <c r="C7334">
        <v>-9.3196531979339008E-3</v>
      </c>
      <c r="D7334">
        <v>-2.07553594349658E-2</v>
      </c>
      <c r="E7334">
        <v>-4.0629336762849797E-3</v>
      </c>
      <c r="F7334">
        <v>-3.2486727817635898E-3</v>
      </c>
      <c r="G7334">
        <v>1.9966703951174902E-2</v>
      </c>
      <c r="H7334">
        <v>-3.4106141056940001E-2</v>
      </c>
    </row>
    <row r="7335" spans="1:8" x14ac:dyDescent="0.25">
      <c r="A7335" t="s">
        <v>7130</v>
      </c>
      <c r="B7335">
        <v>-9.3960712675208502E-2</v>
      </c>
      <c r="C7335">
        <v>3.4605636702473297E-2</v>
      </c>
      <c r="D7335">
        <v>7.4512704369079294E-2</v>
      </c>
      <c r="E7335">
        <v>0.19885928075006301</v>
      </c>
      <c r="F7335">
        <v>-0.104378931662637</v>
      </c>
      <c r="G7335">
        <v>0.16922733623226999</v>
      </c>
      <c r="H7335">
        <v>-0.17681945067454899</v>
      </c>
    </row>
    <row r="7336" spans="1:8" x14ac:dyDescent="0.25">
      <c r="A7336" t="s">
        <v>7131</v>
      </c>
      <c r="B7336">
        <v>9.12435756319303E-3</v>
      </c>
      <c r="C7336">
        <v>-2.4107158955011098E-3</v>
      </c>
      <c r="D7336">
        <v>-2.13521452698507E-3</v>
      </c>
      <c r="E7336">
        <v>4.5591231806329001E-3</v>
      </c>
      <c r="F7336">
        <v>-9.1641575751143895E-4</v>
      </c>
      <c r="G7336">
        <v>-7.4553250344467498E-3</v>
      </c>
      <c r="H7336">
        <v>-1.8525385699962201E-2</v>
      </c>
    </row>
    <row r="7337" spans="1:8" x14ac:dyDescent="0.25">
      <c r="A7337" t="s">
        <v>7132</v>
      </c>
      <c r="B7337">
        <v>-7.8428430181502806E-2</v>
      </c>
      <c r="C7337">
        <v>3.4641945144884001E-2</v>
      </c>
      <c r="D7337">
        <v>2.4424013426317399E-2</v>
      </c>
      <c r="E7337">
        <v>0.17048166737323001</v>
      </c>
      <c r="F7337">
        <v>-7.4437932782105906E-2</v>
      </c>
      <c r="G7337">
        <v>0.212717593423778</v>
      </c>
      <c r="H7337">
        <v>-0.24838436037999001</v>
      </c>
    </row>
    <row r="7338" spans="1:8" x14ac:dyDescent="0.25">
      <c r="A7338" t="s">
        <v>7133</v>
      </c>
      <c r="B7338">
        <v>1.88997265843814E-2</v>
      </c>
      <c r="C7338">
        <v>2.2397447018349E-2</v>
      </c>
      <c r="D7338">
        <v>2.4705716130180799E-2</v>
      </c>
      <c r="E7338">
        <v>9.9366410356326998E-2</v>
      </c>
      <c r="F7338">
        <v>-5.84710078253486E-2</v>
      </c>
      <c r="G7338">
        <v>8.7468077327636506E-2</v>
      </c>
      <c r="H7338">
        <v>-0.122402384769342</v>
      </c>
    </row>
    <row r="7339" spans="1:8" x14ac:dyDescent="0.25">
      <c r="A7339" t="s">
        <v>7134</v>
      </c>
      <c r="B7339">
        <v>6.07161745710198E-3</v>
      </c>
      <c r="C7339">
        <v>1.678966096607E-2</v>
      </c>
      <c r="D7339">
        <v>-2.63605680975053E-3</v>
      </c>
      <c r="E7339">
        <v>7.4801727531609893E-2</v>
      </c>
      <c r="F7339">
        <v>-2.99142620316479E-2</v>
      </c>
      <c r="G7339">
        <v>8.7930836649679697E-2</v>
      </c>
      <c r="H7339">
        <v>-0.12653233308633</v>
      </c>
    </row>
    <row r="7340" spans="1:8" x14ac:dyDescent="0.25">
      <c r="A7340" t="s">
        <v>7135</v>
      </c>
      <c r="B7340">
        <v>2.2734239900411598E-3</v>
      </c>
      <c r="C7340">
        <v>1.8471492026259799E-2</v>
      </c>
      <c r="D7340">
        <v>-2.0718076259900299E-3</v>
      </c>
      <c r="E7340">
        <v>2.8734884981516599E-2</v>
      </c>
      <c r="F7340">
        <v>8.6379114089783901E-4</v>
      </c>
      <c r="G7340">
        <v>3.4688339266076298E-2</v>
      </c>
      <c r="H7340">
        <v>-5.5254707651052302E-2</v>
      </c>
    </row>
    <row r="7341" spans="1:8" x14ac:dyDescent="0.25">
      <c r="A7341" t="s">
        <v>7136</v>
      </c>
      <c r="B7341">
        <v>-1.9702837282265202E-2</v>
      </c>
      <c r="C7341">
        <v>2.0086451301050998E-2</v>
      </c>
      <c r="D7341">
        <v>3.60882742347782E-2</v>
      </c>
      <c r="E7341">
        <v>6.9644452107249996E-2</v>
      </c>
      <c r="F7341">
        <v>-4.0047662580583503E-2</v>
      </c>
      <c r="G7341">
        <v>6.2250258686496501E-2</v>
      </c>
      <c r="H7341">
        <v>-6.9027297815597494E-2</v>
      </c>
    </row>
    <row r="7342" spans="1:8" x14ac:dyDescent="0.25">
      <c r="A7342" t="s">
        <v>7137</v>
      </c>
      <c r="B7342">
        <v>8.3963883130745698E-4</v>
      </c>
      <c r="C7342">
        <v>1.38085339953679E-3</v>
      </c>
      <c r="D7342">
        <v>-5.6105450139029298E-3</v>
      </c>
      <c r="E7342">
        <v>1.7190950065626601E-2</v>
      </c>
      <c r="F7342">
        <v>-3.87372511709282E-3</v>
      </c>
      <c r="G7342">
        <v>4.3032130292934099E-3</v>
      </c>
      <c r="H7342">
        <v>-4.3762998140382398E-2</v>
      </c>
    </row>
    <row r="7343" spans="1:8" x14ac:dyDescent="0.25">
      <c r="A7343" t="s">
        <v>7138</v>
      </c>
      <c r="B7343">
        <v>2.35867298886707E-2</v>
      </c>
      <c r="C7343">
        <v>-8.6100262382553499E-4</v>
      </c>
      <c r="D7343">
        <v>-8.94460340390464E-4</v>
      </c>
      <c r="E7343">
        <v>4.4163266287864801E-2</v>
      </c>
      <c r="F7343">
        <v>-2.72945827009335E-2</v>
      </c>
      <c r="G7343">
        <v>4.4105717058046501E-2</v>
      </c>
      <c r="H7343">
        <v>-8.2937711421095905E-2</v>
      </c>
    </row>
    <row r="7344" spans="1:8" x14ac:dyDescent="0.25">
      <c r="A7344" t="s">
        <v>7139</v>
      </c>
      <c r="B7344">
        <v>-4.6666729265369402E-3</v>
      </c>
      <c r="C7344">
        <v>1.38771848254847E-2</v>
      </c>
      <c r="D7344">
        <v>2.1018861338869401E-2</v>
      </c>
      <c r="E7344">
        <v>7.9956127973311697E-2</v>
      </c>
      <c r="F7344">
        <v>-4.58912892876766E-2</v>
      </c>
      <c r="G7344">
        <v>7.04803688962269E-2</v>
      </c>
      <c r="H7344">
        <v>-0.10379213208464</v>
      </c>
    </row>
    <row r="7345" spans="1:8" x14ac:dyDescent="0.25">
      <c r="A7345" t="s">
        <v>7140</v>
      </c>
      <c r="B7345">
        <v>-8.5543070906019102E-3</v>
      </c>
      <c r="C7345">
        <v>1.3901113315826601E-2</v>
      </c>
      <c r="D7345">
        <v>-2.0542349058247901E-2</v>
      </c>
      <c r="E7345">
        <v>-4.0862980928615704E-3</v>
      </c>
      <c r="F7345">
        <v>2.7925241911903299E-2</v>
      </c>
      <c r="G7345">
        <v>4.0508382554189003E-2</v>
      </c>
      <c r="H7345">
        <v>-4.5650143869227403E-2</v>
      </c>
    </row>
    <row r="7346" spans="1:8" x14ac:dyDescent="0.25">
      <c r="A7346" t="s">
        <v>7141</v>
      </c>
      <c r="B7346">
        <v>2.67748906460895E-3</v>
      </c>
      <c r="C7346">
        <v>1.94106147033472E-2</v>
      </c>
      <c r="D7346">
        <v>7.8663491628400296E-3</v>
      </c>
      <c r="E7346">
        <v>5.6808944326440201E-2</v>
      </c>
      <c r="F7346">
        <v>-2.77802239723739E-2</v>
      </c>
      <c r="G7346">
        <v>6.7981597087625106E-2</v>
      </c>
      <c r="H7346">
        <v>-8.8496820283616204E-2</v>
      </c>
    </row>
    <row r="7347" spans="1:8" x14ac:dyDescent="0.25">
      <c r="A7347" t="s">
        <v>7142</v>
      </c>
      <c r="B7347">
        <v>-1.1840706020681799E-2</v>
      </c>
      <c r="C7347">
        <v>-8.0752159272596408E-3</v>
      </c>
      <c r="D7347">
        <v>-5.7192313588586199E-3</v>
      </c>
      <c r="E7347">
        <v>3.6755643524586601E-2</v>
      </c>
      <c r="F7347">
        <v>-3.0745259418579401E-2</v>
      </c>
      <c r="G7347">
        <v>6.1934057651803001E-2</v>
      </c>
      <c r="H7347">
        <v>-8.1864756569774294E-2</v>
      </c>
    </row>
    <row r="7348" spans="1:8" x14ac:dyDescent="0.25">
      <c r="A7348" t="s">
        <v>7143</v>
      </c>
      <c r="B7348">
        <v>2.93385721796098E-2</v>
      </c>
      <c r="C7348">
        <v>-4.1627302229399199E-3</v>
      </c>
      <c r="D7348">
        <v>1.26453976332958E-2</v>
      </c>
      <c r="E7348">
        <v>7.7066022602412104E-3</v>
      </c>
      <c r="F7348">
        <v>8.4967882301928994E-3</v>
      </c>
      <c r="G7348">
        <v>1.72383456581864E-2</v>
      </c>
      <c r="H7348">
        <v>-4.0436184561642198E-2</v>
      </c>
    </row>
    <row r="7349" spans="1:8" x14ac:dyDescent="0.25">
      <c r="A7349" t="s">
        <v>7144</v>
      </c>
      <c r="B7349">
        <v>-2.1451781102793801E-2</v>
      </c>
      <c r="C7349">
        <v>0.144872334936018</v>
      </c>
      <c r="D7349">
        <v>-8.7461507736687996E-2</v>
      </c>
      <c r="E7349">
        <v>-1.55285656098145E-2</v>
      </c>
      <c r="F7349">
        <v>2.7004948477679699E-2</v>
      </c>
      <c r="G7349">
        <v>6.9229720685469801E-2</v>
      </c>
      <c r="H7349">
        <v>-7.6813178407235505E-2</v>
      </c>
    </row>
    <row r="7350" spans="1:8" x14ac:dyDescent="0.25">
      <c r="A7350" t="s">
        <v>7145</v>
      </c>
      <c r="B7350">
        <v>2.3117289477575598E-3</v>
      </c>
      <c r="C7350">
        <v>1.9008806041992E-4</v>
      </c>
      <c r="D7350">
        <v>-1.20599283881685E-2</v>
      </c>
      <c r="E7350">
        <v>-3.6290700943071097E-4</v>
      </c>
      <c r="F7350">
        <v>-4.0655791434188997E-3</v>
      </c>
      <c r="G7350">
        <v>2.1086447852436501E-2</v>
      </c>
      <c r="H7350">
        <v>-2.7397533083155502E-2</v>
      </c>
    </row>
    <row r="7351" spans="1:8" x14ac:dyDescent="0.25">
      <c r="A7351" t="s">
        <v>7146</v>
      </c>
      <c r="B7351">
        <v>2.1034551641440002E-3</v>
      </c>
      <c r="C7351">
        <v>2.60321196761641E-3</v>
      </c>
      <c r="D7351">
        <v>5.0134535010815696E-3</v>
      </c>
      <c r="E7351">
        <v>6.1131068337609E-2</v>
      </c>
      <c r="F7351">
        <v>-3.0776086983520599E-2</v>
      </c>
      <c r="G7351">
        <v>8.3687126923066693E-2</v>
      </c>
      <c r="H7351">
        <v>-9.9581324442686997E-2</v>
      </c>
    </row>
    <row r="7352" spans="1:8" x14ac:dyDescent="0.25">
      <c r="A7352" t="s">
        <v>7147</v>
      </c>
      <c r="B7352">
        <v>3.3060667912618901E-3</v>
      </c>
      <c r="C7352">
        <v>-2.0929495778749401E-2</v>
      </c>
      <c r="D7352">
        <v>-2.8964782718505298E-2</v>
      </c>
      <c r="E7352">
        <v>-4.3734100302917503E-3</v>
      </c>
      <c r="F7352">
        <v>2.2443732028425801E-4</v>
      </c>
      <c r="G7352">
        <v>7.9382137140894694E-3</v>
      </c>
      <c r="H7352">
        <v>-5.0160562144768099E-2</v>
      </c>
    </row>
    <row r="7353" spans="1:8" x14ac:dyDescent="0.25">
      <c r="A7353" t="s">
        <v>7148</v>
      </c>
      <c r="B7353">
        <v>-6.5873323323703603E-2</v>
      </c>
      <c r="C7353">
        <v>2.5265480976116399E-2</v>
      </c>
      <c r="D7353">
        <v>4.6489584897141799E-2</v>
      </c>
      <c r="E7353">
        <v>0.15331777693462001</v>
      </c>
      <c r="F7353">
        <v>-8.3396798317268206E-2</v>
      </c>
      <c r="G7353">
        <v>0.126881647836564</v>
      </c>
      <c r="H7353">
        <v>-0.17887031914558099</v>
      </c>
    </row>
    <row r="7354" spans="1:8" x14ac:dyDescent="0.25">
      <c r="A7354" t="s">
        <v>7149</v>
      </c>
      <c r="B7354">
        <v>-2.4322212550378702E-3</v>
      </c>
      <c r="C7354">
        <v>-9.4241660759630905E-4</v>
      </c>
      <c r="D7354">
        <v>-3.5588522667898302E-3</v>
      </c>
      <c r="E7354">
        <v>6.1510891257217898E-2</v>
      </c>
      <c r="F7354">
        <v>-1.9598506929072501E-2</v>
      </c>
      <c r="G7354">
        <v>3.4873322272138303E-2</v>
      </c>
      <c r="H7354">
        <v>-8.6860859647764299E-2</v>
      </c>
    </row>
    <row r="7355" spans="1:8" x14ac:dyDescent="0.25">
      <c r="A7355" t="s">
        <v>7150</v>
      </c>
      <c r="B7355">
        <v>3.3864547211118E-2</v>
      </c>
      <c r="C7355">
        <v>-3.7601475687643201E-3</v>
      </c>
      <c r="D7355">
        <v>-1.5949687903116301E-2</v>
      </c>
      <c r="E7355">
        <v>4.0031610121728303E-2</v>
      </c>
      <c r="F7355">
        <v>-3.5542897660274499E-2</v>
      </c>
      <c r="G7355">
        <v>7.4658960849370806E-2</v>
      </c>
      <c r="H7355">
        <v>-0.151288224905095</v>
      </c>
    </row>
    <row r="7356" spans="1:8" x14ac:dyDescent="0.25">
      <c r="A7356" t="s">
        <v>7151</v>
      </c>
      <c r="B7356">
        <v>3.5788384753721598E-2</v>
      </c>
      <c r="C7356">
        <v>-1.9627389908810299E-3</v>
      </c>
      <c r="D7356">
        <v>-1.0922225454946999E-2</v>
      </c>
      <c r="E7356">
        <v>-3.75195403268114E-3</v>
      </c>
      <c r="F7356">
        <v>-8.5941624861840798E-3</v>
      </c>
      <c r="G7356">
        <v>1.3134681938953899E-2</v>
      </c>
      <c r="H7356">
        <v>-3.9682252871694697E-2</v>
      </c>
    </row>
    <row r="7357" spans="1:8" x14ac:dyDescent="0.25">
      <c r="A7357" t="s">
        <v>7152</v>
      </c>
      <c r="B7357">
        <v>-1.4310520260929299E-2</v>
      </c>
      <c r="C7357">
        <v>9.6372238354327705E-2</v>
      </c>
      <c r="D7357">
        <v>-2.7281658284713801E-2</v>
      </c>
      <c r="E7357">
        <v>5.7117272052560002E-2</v>
      </c>
      <c r="F7357">
        <v>-2.4163421612552E-2</v>
      </c>
      <c r="G7357">
        <v>9.5266377360198801E-2</v>
      </c>
      <c r="H7357">
        <v>-0.128955417621789</v>
      </c>
    </row>
    <row r="7358" spans="1:8" x14ac:dyDescent="0.25">
      <c r="A7358" t="s">
        <v>7153</v>
      </c>
      <c r="B7358">
        <v>1.6549706574166701E-2</v>
      </c>
      <c r="C7358">
        <v>1.0694535970451899E-2</v>
      </c>
      <c r="D7358">
        <v>8.2393688247633004E-2</v>
      </c>
      <c r="E7358">
        <v>5.4356170205033097E-2</v>
      </c>
      <c r="F7358">
        <v>3.9671072431483399E-2</v>
      </c>
      <c r="G7358">
        <v>6.0499603406140197E-2</v>
      </c>
      <c r="H7358">
        <v>-9.5160635361553197E-2</v>
      </c>
    </row>
    <row r="7359" spans="1:8" x14ac:dyDescent="0.25">
      <c r="A7359" t="s">
        <v>7154</v>
      </c>
      <c r="B7359">
        <v>2.9419280205281201E-2</v>
      </c>
      <c r="C7359">
        <v>-2.0256564903586298E-3</v>
      </c>
      <c r="D7359">
        <v>-5.6857521961838401E-4</v>
      </c>
      <c r="E7359">
        <v>3.2008735682871402E-2</v>
      </c>
      <c r="F7359">
        <v>-2.8699219348273498E-2</v>
      </c>
      <c r="G7359">
        <v>2.84034501230492E-2</v>
      </c>
      <c r="H7359">
        <v>-7.0716913879837195E-2</v>
      </c>
    </row>
    <row r="7360" spans="1:8" x14ac:dyDescent="0.25">
      <c r="A7360" t="s">
        <v>7155</v>
      </c>
      <c r="B7360">
        <v>-1.9651486214515401E-2</v>
      </c>
      <c r="C7360">
        <v>1.41009766881416E-2</v>
      </c>
      <c r="D7360">
        <v>-7.7940852911539604E-3</v>
      </c>
      <c r="E7360">
        <v>6.0054770806278898E-2</v>
      </c>
      <c r="F7360">
        <v>2.0217702636281601E-2</v>
      </c>
      <c r="G7360">
        <v>-2.2706449230096301E-3</v>
      </c>
      <c r="H7360">
        <v>-8.1151284107789101E-2</v>
      </c>
    </row>
    <row r="7361" spans="1:8" x14ac:dyDescent="0.25">
      <c r="A7361" t="s">
        <v>7156</v>
      </c>
      <c r="B7361">
        <v>-1.9487177349170701E-2</v>
      </c>
      <c r="C7361">
        <v>0.135089096210184</v>
      </c>
      <c r="D7361">
        <v>-4.3670643446797101E-2</v>
      </c>
      <c r="E7361">
        <v>6.9008473497426295E-2</v>
      </c>
      <c r="F7361">
        <v>-2.7985331333618E-2</v>
      </c>
      <c r="G7361">
        <v>0.136161568746683</v>
      </c>
      <c r="H7361">
        <v>-0.15821340143323401</v>
      </c>
    </row>
    <row r="7362" spans="1:8" x14ac:dyDescent="0.25">
      <c r="A7362" t="s">
        <v>7157</v>
      </c>
      <c r="B7362">
        <v>-2.5096047764130699E-2</v>
      </c>
      <c r="C7362">
        <v>2.0307156186693699E-2</v>
      </c>
      <c r="D7362">
        <v>3.12708050045142E-2</v>
      </c>
      <c r="E7362">
        <v>0.103867252498564</v>
      </c>
      <c r="F7362">
        <v>-5.7843422071010099E-2</v>
      </c>
      <c r="G7362">
        <v>0.112753348814982</v>
      </c>
      <c r="H7362">
        <v>-0.124963150578559</v>
      </c>
    </row>
    <row r="7363" spans="1:8" x14ac:dyDescent="0.25">
      <c r="A7363" t="s">
        <v>7158</v>
      </c>
      <c r="B7363">
        <v>-1.18271453884332E-2</v>
      </c>
      <c r="C7363">
        <v>4.0749740519862897E-3</v>
      </c>
      <c r="D7363">
        <v>-6.0970165405580402E-4</v>
      </c>
      <c r="E7363">
        <v>5.4477365504349097E-2</v>
      </c>
      <c r="F7363">
        <v>-3.4032082800994498E-2</v>
      </c>
      <c r="G7363">
        <v>8.2465029692108199E-2</v>
      </c>
      <c r="H7363">
        <v>-0.11291372112628301</v>
      </c>
    </row>
    <row r="7364" spans="1:8" x14ac:dyDescent="0.25">
      <c r="A7364" t="s">
        <v>7159</v>
      </c>
      <c r="B7364">
        <v>5.3887006422066598E-2</v>
      </c>
      <c r="C7364">
        <v>-3.8233392736102802E-2</v>
      </c>
      <c r="D7364">
        <v>-4.3450174991076902E-2</v>
      </c>
      <c r="E7364">
        <v>1.40770197453619E-2</v>
      </c>
      <c r="F7364">
        <v>-2.18231064423033E-2</v>
      </c>
      <c r="G7364">
        <v>2.87157901333738E-2</v>
      </c>
      <c r="H7364">
        <v>-0.12141669048590301</v>
      </c>
    </row>
    <row r="7365" spans="1:8" x14ac:dyDescent="0.25">
      <c r="A7365" t="s">
        <v>7160</v>
      </c>
      <c r="B7365">
        <v>-4.5049854492825699E-3</v>
      </c>
      <c r="C7365">
        <v>2.1927790710992499E-3</v>
      </c>
      <c r="D7365">
        <v>-5.5262640015631501E-3</v>
      </c>
      <c r="E7365">
        <v>1.22887773864704E-2</v>
      </c>
      <c r="F7365">
        <v>-2.6331808754354698E-2</v>
      </c>
      <c r="G7365">
        <v>5.1954892244936199E-2</v>
      </c>
      <c r="H7365">
        <v>-0.115996926192645</v>
      </c>
    </row>
    <row r="7366" spans="1:8" x14ac:dyDescent="0.25">
      <c r="A7366" t="s">
        <v>7161</v>
      </c>
      <c r="B7366">
        <v>-1.65528204870511E-2</v>
      </c>
      <c r="C7366">
        <v>1.4532662255210599E-2</v>
      </c>
      <c r="D7366">
        <v>2.2657374780179301E-2</v>
      </c>
      <c r="E7366">
        <v>6.4308707625415795E-2</v>
      </c>
      <c r="F7366">
        <v>-3.8627293945152102E-2</v>
      </c>
      <c r="G7366">
        <v>6.8892620207451599E-2</v>
      </c>
      <c r="H7366">
        <v>-7.8183175864506502E-2</v>
      </c>
    </row>
    <row r="7367" spans="1:8" x14ac:dyDescent="0.25">
      <c r="A7367" t="s">
        <v>7162</v>
      </c>
      <c r="B7367">
        <v>4.59811234532332E-3</v>
      </c>
      <c r="C7367">
        <v>-2.4997888545528302E-3</v>
      </c>
      <c r="D7367">
        <v>-1.4017487840681101E-3</v>
      </c>
      <c r="E7367">
        <v>9.6854283788399102E-3</v>
      </c>
      <c r="F7367">
        <v>-7.7039499236386099E-3</v>
      </c>
      <c r="G7367">
        <v>8.0423832749134498E-3</v>
      </c>
      <c r="H7367">
        <v>-2.9723557235237001E-2</v>
      </c>
    </row>
    <row r="7368" spans="1:8" x14ac:dyDescent="0.25">
      <c r="A7368" t="s">
        <v>7163</v>
      </c>
      <c r="B7368">
        <v>1.13195152647629E-2</v>
      </c>
      <c r="C7368">
        <v>3.3441114464484601E-3</v>
      </c>
      <c r="D7368">
        <v>1.39083134819037E-2</v>
      </c>
      <c r="E7368">
        <v>2.6489930339989101E-2</v>
      </c>
      <c r="F7368">
        <v>-2.9306598360484999E-2</v>
      </c>
      <c r="G7368">
        <v>2.87191682505369E-2</v>
      </c>
      <c r="H7368">
        <v>-5.6907072891740101E-2</v>
      </c>
    </row>
    <row r="7369" spans="1:8" x14ac:dyDescent="0.25">
      <c r="A7369" t="s">
        <v>7164</v>
      </c>
      <c r="B7369">
        <v>3.7550418486467902E-3</v>
      </c>
      <c r="C7369">
        <v>3.40876468358899E-3</v>
      </c>
      <c r="D7369">
        <v>4.0071473824642998E-3</v>
      </c>
      <c r="E7369">
        <v>1.7351371993982002E-2</v>
      </c>
      <c r="F7369">
        <v>-1.15278580660397E-2</v>
      </c>
      <c r="G7369">
        <v>1.03427335641293E-2</v>
      </c>
      <c r="H7369">
        <v>-2.5700969118996098E-2</v>
      </c>
    </row>
    <row r="7370" spans="1:8" x14ac:dyDescent="0.25">
      <c r="A7370" t="s">
        <v>7165</v>
      </c>
      <c r="B7370">
        <v>3.2439899962865802E-2</v>
      </c>
      <c r="C7370">
        <v>-1.2871943456351599E-2</v>
      </c>
      <c r="D7370">
        <v>-2.38987920287663E-2</v>
      </c>
      <c r="E7370">
        <v>8.1434671536325196E-3</v>
      </c>
      <c r="F7370">
        <v>-1.5786176204129799E-2</v>
      </c>
      <c r="G7370">
        <v>4.19624915604042E-2</v>
      </c>
      <c r="H7370">
        <v>-7.4542967200398394E-2</v>
      </c>
    </row>
    <row r="7371" spans="1:8" x14ac:dyDescent="0.25">
      <c r="A7371" t="s">
        <v>7166</v>
      </c>
      <c r="B7371">
        <v>-4.3016080366680601E-2</v>
      </c>
      <c r="C7371">
        <v>-2.2557688345962199E-2</v>
      </c>
      <c r="D7371">
        <v>-1.55198568788667E-2</v>
      </c>
      <c r="E7371">
        <v>-1.23185819754528E-2</v>
      </c>
      <c r="F7371">
        <v>-1.1919093574288199E-3</v>
      </c>
      <c r="G7371">
        <v>2.4371828049200999E-2</v>
      </c>
      <c r="H7371">
        <v>-3.1174620097661799E-2</v>
      </c>
    </row>
    <row r="7372" spans="1:8" x14ac:dyDescent="0.25">
      <c r="A7372" t="s">
        <v>7167</v>
      </c>
      <c r="B7372">
        <v>1.7765964940489001E-2</v>
      </c>
      <c r="C7372">
        <v>0.115865151195365</v>
      </c>
      <c r="D7372">
        <v>-7.1650629100575902E-2</v>
      </c>
      <c r="E7372">
        <v>-6.1634973155529002E-3</v>
      </c>
      <c r="F7372">
        <v>1.8786700252925299E-2</v>
      </c>
      <c r="G7372">
        <v>4.99714308625843E-2</v>
      </c>
      <c r="H7372">
        <v>-7.0475562396182995E-2</v>
      </c>
    </row>
    <row r="7373" spans="1:8" x14ac:dyDescent="0.25">
      <c r="A7373" t="s">
        <v>7168</v>
      </c>
      <c r="B7373">
        <v>-3.9670763182434302E-2</v>
      </c>
      <c r="C7373">
        <v>1.6547934354756998E-2</v>
      </c>
      <c r="D7373">
        <v>3.0756121082132899E-2</v>
      </c>
      <c r="E7373">
        <v>0.107496804350485</v>
      </c>
      <c r="F7373">
        <v>-4.7651030703507097E-2</v>
      </c>
      <c r="G7373">
        <v>6.2033739838195302E-2</v>
      </c>
      <c r="H7373">
        <v>-0.14553441553027899</v>
      </c>
    </row>
    <row r="7374" spans="1:8" x14ac:dyDescent="0.25">
      <c r="A7374" t="s">
        <v>7169</v>
      </c>
      <c r="B7374">
        <v>2.28471080444301E-2</v>
      </c>
      <c r="C7374">
        <v>-1.6657167168816399E-2</v>
      </c>
      <c r="D7374">
        <v>-3.08377656156603E-2</v>
      </c>
      <c r="E7374">
        <v>1.18737239792289E-2</v>
      </c>
      <c r="F7374">
        <v>8.1235829720592706E-3</v>
      </c>
      <c r="G7374">
        <v>-6.6299857659793803E-3</v>
      </c>
      <c r="H7374">
        <v>-7.4505591101618293E-2</v>
      </c>
    </row>
    <row r="7375" spans="1:8" x14ac:dyDescent="0.25">
      <c r="A7375" t="s">
        <v>7170</v>
      </c>
      <c r="B7375">
        <v>-6.9893602042964006E-2</v>
      </c>
      <c r="C7375">
        <v>4.4096245093504301E-2</v>
      </c>
      <c r="D7375">
        <v>7.8877914875606095E-2</v>
      </c>
      <c r="E7375">
        <v>0.16110179873910699</v>
      </c>
      <c r="F7375">
        <v>-8.3983718224661705E-2</v>
      </c>
      <c r="G7375">
        <v>0.103951194280751</v>
      </c>
      <c r="H7375">
        <v>-9.5419340963610197E-2</v>
      </c>
    </row>
    <row r="7376" spans="1:8" x14ac:dyDescent="0.25">
      <c r="A7376" t="s">
        <v>7171</v>
      </c>
      <c r="B7376">
        <v>6.9211096446342903E-3</v>
      </c>
      <c r="C7376">
        <v>2.6217029980274003E-4</v>
      </c>
      <c r="D7376">
        <v>-1.07332415987193E-3</v>
      </c>
      <c r="E7376">
        <v>2.4810609649246501E-2</v>
      </c>
      <c r="F7376">
        <v>-1.71957905121045E-2</v>
      </c>
      <c r="G7376">
        <v>2.96893728500582E-2</v>
      </c>
      <c r="H7376">
        <v>-4.5892562251042199E-2</v>
      </c>
    </row>
    <row r="7377" spans="1:8" x14ac:dyDescent="0.25">
      <c r="A7377" t="s">
        <v>7172</v>
      </c>
      <c r="B7377">
        <v>-4.2443613741708301E-3</v>
      </c>
      <c r="C7377">
        <v>0.14697735459905201</v>
      </c>
      <c r="D7377">
        <v>-8.60662806003447E-2</v>
      </c>
      <c r="E7377">
        <v>-2.9653726335094999E-2</v>
      </c>
      <c r="F7377">
        <v>7.5725760390069896E-2</v>
      </c>
      <c r="G7377">
        <v>0.114994363042748</v>
      </c>
      <c r="H7377">
        <v>-0.15489901289087099</v>
      </c>
    </row>
    <row r="7378" spans="1:8" x14ac:dyDescent="0.25">
      <c r="A7378" t="s">
        <v>7173</v>
      </c>
      <c r="B7378">
        <v>1.3159705864047499E-2</v>
      </c>
      <c r="C7378">
        <v>-1.7457836710001501E-3</v>
      </c>
      <c r="D7378">
        <v>-2.0201113011674402E-3</v>
      </c>
      <c r="E7378">
        <v>1.39468896622084E-2</v>
      </c>
      <c r="F7378">
        <v>-1.0675807912773999E-2</v>
      </c>
      <c r="G7378">
        <v>8.9247440787236301E-3</v>
      </c>
      <c r="H7378">
        <v>-3.2178663424399997E-2</v>
      </c>
    </row>
    <row r="7379" spans="1:8" x14ac:dyDescent="0.25">
      <c r="A7379" t="s">
        <v>7174</v>
      </c>
      <c r="B7379">
        <v>-3.8870180132747403E-4</v>
      </c>
      <c r="C7379">
        <v>1.5942255862599099E-2</v>
      </c>
      <c r="D7379">
        <v>2.86581391336337E-2</v>
      </c>
      <c r="E7379">
        <v>5.0970543803191402E-2</v>
      </c>
      <c r="F7379">
        <v>-3.61910224449132E-2</v>
      </c>
      <c r="G7379">
        <v>7.4137896363758397E-3</v>
      </c>
      <c r="H7379">
        <v>-0.100133326267211</v>
      </c>
    </row>
    <row r="7380" spans="1:8" x14ac:dyDescent="0.25">
      <c r="A7380" t="s">
        <v>7175</v>
      </c>
      <c r="B7380">
        <v>-3.7531379015632799E-3</v>
      </c>
      <c r="C7380">
        <v>-1.15505966255916E-3</v>
      </c>
      <c r="D7380">
        <v>2.6147297096513998E-3</v>
      </c>
      <c r="E7380">
        <v>3.4958428198131303E-2</v>
      </c>
      <c r="F7380">
        <v>-3.0845776256786899E-2</v>
      </c>
      <c r="G7380">
        <v>4.1187489414780301E-2</v>
      </c>
      <c r="H7380">
        <v>-8.2479187919306696E-2</v>
      </c>
    </row>
    <row r="7381" spans="1:8" x14ac:dyDescent="0.25">
      <c r="A7381" t="s">
        <v>7176</v>
      </c>
      <c r="B7381">
        <v>1.8044546951531001E-2</v>
      </c>
      <c r="C7381">
        <v>2.6367515712679402E-3</v>
      </c>
      <c r="D7381">
        <v>1.6968134407776201E-2</v>
      </c>
      <c r="E7381">
        <v>-3.8680703449772299E-3</v>
      </c>
      <c r="F7381">
        <v>-2.6199702050714101E-2</v>
      </c>
      <c r="G7381">
        <v>-4.7069703977604899E-3</v>
      </c>
      <c r="H7381">
        <v>-5.3375967328098697E-2</v>
      </c>
    </row>
    <row r="7382" spans="1:8" x14ac:dyDescent="0.25">
      <c r="A7382" t="s">
        <v>7177</v>
      </c>
      <c r="B7382">
        <v>2.1490101105325499E-2</v>
      </c>
      <c r="C7382">
        <v>-3.4606877040310102E-3</v>
      </c>
      <c r="D7382">
        <v>-2.5718883610935301E-3</v>
      </c>
      <c r="E7382">
        <v>1.21383482078085E-2</v>
      </c>
      <c r="F7382">
        <v>-1.2614783246337901E-2</v>
      </c>
      <c r="G7382">
        <v>1.20551379406761E-2</v>
      </c>
      <c r="H7382">
        <v>-3.66737380333872E-2</v>
      </c>
    </row>
    <row r="7383" spans="1:8" x14ac:dyDescent="0.25">
      <c r="A7383" t="s">
        <v>7178</v>
      </c>
      <c r="B7383">
        <v>-1.04689201986239E-2</v>
      </c>
      <c r="C7383">
        <v>2.0778568088682E-2</v>
      </c>
      <c r="D7383">
        <v>3.2626763197313002E-2</v>
      </c>
      <c r="E7383">
        <v>8.1553072779264602E-2</v>
      </c>
      <c r="F7383">
        <v>-4.0576269233135502E-2</v>
      </c>
      <c r="G7383">
        <v>3.7398701486066999E-2</v>
      </c>
      <c r="H7383">
        <v>-9.2550416639890901E-2</v>
      </c>
    </row>
    <row r="7384" spans="1:8" x14ac:dyDescent="0.25">
      <c r="A7384" t="s">
        <v>7179</v>
      </c>
      <c r="B7384">
        <v>-1.7045536925274701E-2</v>
      </c>
      <c r="C7384">
        <v>-5.88232253558284E-3</v>
      </c>
      <c r="D7384">
        <v>-4.7599830293205197E-3</v>
      </c>
      <c r="E7384">
        <v>3.5733712176394199E-2</v>
      </c>
      <c r="F7384">
        <v>-2.7032118931477899E-2</v>
      </c>
      <c r="G7384">
        <v>7.0465266076467303E-2</v>
      </c>
      <c r="H7384">
        <v>-9.1402865155309598E-2</v>
      </c>
    </row>
    <row r="7385" spans="1:8" x14ac:dyDescent="0.25">
      <c r="A7385" t="s">
        <v>7180</v>
      </c>
      <c r="B7385">
        <v>1.3096707842502799E-2</v>
      </c>
      <c r="C7385">
        <v>-2.5289548335464102E-3</v>
      </c>
      <c r="D7385">
        <v>-4.4396315860100099E-3</v>
      </c>
      <c r="E7385">
        <v>5.78649945390349E-3</v>
      </c>
      <c r="F7385">
        <v>-6.1554798835081496E-3</v>
      </c>
      <c r="G7385">
        <v>7.2887542775287003E-3</v>
      </c>
      <c r="H7385">
        <v>-2.0437773037182101E-2</v>
      </c>
    </row>
    <row r="7386" spans="1:8" x14ac:dyDescent="0.25">
      <c r="A7386" t="s">
        <v>7181</v>
      </c>
      <c r="B7386">
        <v>-4.3277263588135002E-2</v>
      </c>
      <c r="C7386">
        <v>4.8254544628524597E-2</v>
      </c>
      <c r="D7386">
        <v>8.19603656251882E-2</v>
      </c>
      <c r="E7386">
        <v>0.180971239827417</v>
      </c>
      <c r="F7386">
        <v>-9.11647497893254E-2</v>
      </c>
      <c r="G7386">
        <v>0.149397053456367</v>
      </c>
      <c r="H7386">
        <v>-0.137961227186429</v>
      </c>
    </row>
    <row r="7387" spans="1:8" x14ac:dyDescent="0.25">
      <c r="A7387" t="s">
        <v>7182</v>
      </c>
      <c r="B7387">
        <v>5.05411057411776E-3</v>
      </c>
      <c r="C7387">
        <v>-7.2802519539883299E-3</v>
      </c>
      <c r="D7387">
        <v>-1.04103590015832E-2</v>
      </c>
      <c r="E7387">
        <v>9.3345624246186608E-3</v>
      </c>
      <c r="F7387">
        <v>-1.0874385861033601E-2</v>
      </c>
      <c r="G7387">
        <v>2.8426776875986399E-2</v>
      </c>
      <c r="H7387">
        <v>-4.3655685457200499E-2</v>
      </c>
    </row>
    <row r="7388" spans="1:8" x14ac:dyDescent="0.25">
      <c r="A7388" t="s">
        <v>7183</v>
      </c>
      <c r="B7388">
        <v>1.7094795038364599E-2</v>
      </c>
      <c r="C7388">
        <v>-8.5522053936021303E-3</v>
      </c>
      <c r="D7388">
        <v>-8.9230722039349494E-3</v>
      </c>
      <c r="E7388">
        <v>1.74339733852884E-2</v>
      </c>
      <c r="F7388">
        <v>-1.6020000729101501E-2</v>
      </c>
      <c r="G7388">
        <v>1.9260652550743301E-2</v>
      </c>
      <c r="H7388">
        <v>-6.2501583010488401E-2</v>
      </c>
    </row>
    <row r="7389" spans="1:8" x14ac:dyDescent="0.25">
      <c r="A7389" t="s">
        <v>7184</v>
      </c>
      <c r="B7389">
        <v>-7.5955730257580498E-2</v>
      </c>
      <c r="C7389">
        <v>3.7164123920887103E-2</v>
      </c>
      <c r="D7389">
        <v>5.7744171286670802E-2</v>
      </c>
      <c r="E7389">
        <v>0.17477361407247599</v>
      </c>
      <c r="F7389">
        <v>-8.8582328751864295E-2</v>
      </c>
      <c r="G7389">
        <v>0.162019781233328</v>
      </c>
      <c r="H7389">
        <v>-0.16035409046014301</v>
      </c>
    </row>
    <row r="7390" spans="1:8" x14ac:dyDescent="0.25">
      <c r="A7390" t="s">
        <v>7185</v>
      </c>
      <c r="B7390">
        <v>-2.0755433581553798E-2</v>
      </c>
      <c r="C7390">
        <v>4.1135060105741597E-2</v>
      </c>
      <c r="D7390">
        <v>6.1308714882173001E-4</v>
      </c>
      <c r="E7390">
        <v>4.0186110694810803E-2</v>
      </c>
      <c r="F7390">
        <v>1.9761772309701602E-2</v>
      </c>
      <c r="G7390">
        <v>5.8005810993596502E-2</v>
      </c>
      <c r="H7390">
        <v>-6.3293733515319001E-2</v>
      </c>
    </row>
    <row r="7391" spans="1:8" x14ac:dyDescent="0.25">
      <c r="A7391" t="s">
        <v>7186</v>
      </c>
      <c r="B7391">
        <v>-5.9564273086813502E-2</v>
      </c>
      <c r="C7391">
        <v>9.0037356628930602E-4</v>
      </c>
      <c r="D7391">
        <v>-1.9485145022797299E-3</v>
      </c>
      <c r="E7391">
        <v>8.2376063828282095E-2</v>
      </c>
      <c r="F7391">
        <v>-4.4121653389229298E-2</v>
      </c>
      <c r="G7391">
        <v>0.12397917303386501</v>
      </c>
      <c r="H7391">
        <v>-0.159996126826601</v>
      </c>
    </row>
    <row r="7392" spans="1:8" x14ac:dyDescent="0.25">
      <c r="A7392" t="s">
        <v>7187</v>
      </c>
      <c r="B7392">
        <v>-1.5064394951156E-3</v>
      </c>
      <c r="C7392">
        <v>9.1618539956178999E-3</v>
      </c>
      <c r="D7392">
        <v>0.10787290538175499</v>
      </c>
      <c r="E7392">
        <v>3.7882560300352398E-2</v>
      </c>
      <c r="F7392">
        <v>3.8443243969681497E-2</v>
      </c>
      <c r="G7392">
        <v>9.4861549945547102E-2</v>
      </c>
      <c r="H7392">
        <v>-8.9149644994152705E-2</v>
      </c>
    </row>
    <row r="7393" spans="1:8" x14ac:dyDescent="0.25">
      <c r="A7393" t="s">
        <v>7188</v>
      </c>
      <c r="B7393">
        <v>1.55453467420617E-2</v>
      </c>
      <c r="C7393">
        <v>-1.8292679385603699E-3</v>
      </c>
      <c r="D7393">
        <v>-6.82737356743119E-3</v>
      </c>
      <c r="E7393">
        <v>8.6491166766860007E-3</v>
      </c>
      <c r="F7393">
        <v>-4.5484967978188604E-3</v>
      </c>
      <c r="G7393">
        <v>3.3330286049234898E-3</v>
      </c>
      <c r="H7393">
        <v>-2.77842755598935E-2</v>
      </c>
    </row>
    <row r="7394" spans="1:8" x14ac:dyDescent="0.25">
      <c r="A7394" t="s">
        <v>7189</v>
      </c>
      <c r="B7394">
        <v>1.2422142161711201E-2</v>
      </c>
      <c r="C7394">
        <v>2.7737626307038901E-3</v>
      </c>
      <c r="D7394">
        <v>-2.8438993905523201E-2</v>
      </c>
      <c r="E7394">
        <v>-9.6110120293593196E-4</v>
      </c>
      <c r="F7394">
        <v>1.4874790869201101E-2</v>
      </c>
      <c r="G7394">
        <v>4.5292866337408803E-2</v>
      </c>
      <c r="H7394">
        <v>-7.6213881037780401E-2</v>
      </c>
    </row>
    <row r="7395" spans="1:8" x14ac:dyDescent="0.25">
      <c r="A7395" t="s">
        <v>7190</v>
      </c>
      <c r="B7395">
        <v>-0.103028567099056</v>
      </c>
      <c r="C7395">
        <v>5.9488763886536199E-2</v>
      </c>
      <c r="D7395">
        <v>7.1232350186166402E-2</v>
      </c>
      <c r="E7395">
        <v>0.19820038620875899</v>
      </c>
      <c r="F7395">
        <v>-8.4584736384734002E-2</v>
      </c>
      <c r="G7395">
        <v>0.19077836146732</v>
      </c>
      <c r="H7395">
        <v>-0.18699536808550299</v>
      </c>
    </row>
    <row r="7396" spans="1:8" x14ac:dyDescent="0.25">
      <c r="A7396" t="s">
        <v>7191</v>
      </c>
      <c r="B7396">
        <v>9.7668999583362909E-4</v>
      </c>
      <c r="C7396">
        <v>1.02494424529379E-2</v>
      </c>
      <c r="D7396">
        <v>-4.9774120107595301E-3</v>
      </c>
      <c r="E7396">
        <v>2.5683504020875901E-2</v>
      </c>
      <c r="F7396">
        <v>6.6534180294319798E-3</v>
      </c>
      <c r="G7396">
        <v>3.11635137664329E-2</v>
      </c>
      <c r="H7396">
        <v>-5.3732732770317197E-2</v>
      </c>
    </row>
    <row r="7397" spans="1:8" x14ac:dyDescent="0.25">
      <c r="A7397" t="s">
        <v>7192</v>
      </c>
      <c r="B7397">
        <v>-6.4234469986160997E-3</v>
      </c>
      <c r="C7397">
        <v>0.122757584745631</v>
      </c>
      <c r="D7397">
        <v>-6.5063039072644102E-2</v>
      </c>
      <c r="E7397">
        <v>-4.9746508438629202E-3</v>
      </c>
      <c r="F7397">
        <v>2.2232571877354099E-2</v>
      </c>
      <c r="G7397">
        <v>5.0158593064721098E-2</v>
      </c>
      <c r="H7397">
        <v>-5.4487846513178201E-2</v>
      </c>
    </row>
    <row r="7398" spans="1:8" x14ac:dyDescent="0.25">
      <c r="A7398" t="s">
        <v>7193</v>
      </c>
      <c r="B7398">
        <v>-2.1082095723997499E-2</v>
      </c>
      <c r="C7398">
        <v>1.2020544741916101E-2</v>
      </c>
      <c r="D7398">
        <v>1.6500701922592498E-2</v>
      </c>
      <c r="E7398">
        <v>7.9769053778877802E-2</v>
      </c>
      <c r="F7398">
        <v>-4.3432762858050797E-2</v>
      </c>
      <c r="G7398">
        <v>9.2291110931038298E-2</v>
      </c>
      <c r="H7398">
        <v>-0.109268846548413</v>
      </c>
    </row>
    <row r="7399" spans="1:8" x14ac:dyDescent="0.25">
      <c r="A7399" t="s">
        <v>7194</v>
      </c>
      <c r="B7399">
        <v>1.0327005561249001E-2</v>
      </c>
      <c r="C7399">
        <v>9.858209148755129E-4</v>
      </c>
      <c r="D7399">
        <v>9.0590122206102102E-4</v>
      </c>
      <c r="E7399">
        <v>3.6877287865510297E-2</v>
      </c>
      <c r="F7399">
        <v>-3.6861335152597E-2</v>
      </c>
      <c r="G7399">
        <v>6.8126419793754805E-2</v>
      </c>
      <c r="H7399">
        <v>-0.120051315694837</v>
      </c>
    </row>
    <row r="7400" spans="1:8" x14ac:dyDescent="0.25">
      <c r="A7400" t="s">
        <v>7195</v>
      </c>
      <c r="B7400">
        <v>-4.5359228596435E-3</v>
      </c>
      <c r="C7400">
        <v>2.7992829933160698E-2</v>
      </c>
      <c r="D7400">
        <v>1.0283992912693E-2</v>
      </c>
      <c r="E7400">
        <v>5.2692237897795702E-2</v>
      </c>
      <c r="F7400">
        <v>-1.34832994988263E-2</v>
      </c>
      <c r="G7400">
        <v>6.3294532097819795E-2</v>
      </c>
      <c r="H7400">
        <v>-8.28063594108399E-2</v>
      </c>
    </row>
    <row r="7401" spans="1:8" x14ac:dyDescent="0.25">
      <c r="A7401" t="s">
        <v>7196</v>
      </c>
      <c r="B7401">
        <v>3.8082912817395901E-3</v>
      </c>
      <c r="C7401">
        <v>8.7293957079809703E-4</v>
      </c>
      <c r="D7401">
        <v>1.0209690863282701E-3</v>
      </c>
      <c r="E7401">
        <v>1.33387175729433E-2</v>
      </c>
      <c r="F7401">
        <v>-8.7819400634311894E-3</v>
      </c>
      <c r="G7401">
        <v>8.1984890674253203E-3</v>
      </c>
      <c r="H7401">
        <v>-2.5311137506845001E-2</v>
      </c>
    </row>
    <row r="7402" spans="1:8" x14ac:dyDescent="0.25">
      <c r="A7402" t="s">
        <v>7197</v>
      </c>
      <c r="B7402">
        <v>5.5742735149724005E-4</v>
      </c>
      <c r="C7402">
        <v>7.92999016380843E-3</v>
      </c>
      <c r="D7402">
        <v>4.5352562190547299E-2</v>
      </c>
      <c r="E7402">
        <v>3.6315941156157598E-2</v>
      </c>
      <c r="F7402">
        <v>3.2116936124638598E-3</v>
      </c>
      <c r="G7402">
        <v>4.5869694523032301E-2</v>
      </c>
      <c r="H7402">
        <v>-4.2214890961875202E-2</v>
      </c>
    </row>
    <row r="7403" spans="1:8" x14ac:dyDescent="0.25">
      <c r="A7403" t="s">
        <v>7198</v>
      </c>
      <c r="B7403">
        <v>3.2714967202279198E-2</v>
      </c>
      <c r="C7403">
        <v>-1.1528466577890001E-2</v>
      </c>
      <c r="D7403">
        <v>-1.1094996731922799E-2</v>
      </c>
      <c r="E7403">
        <v>-5.7067008962455503E-3</v>
      </c>
      <c r="F7403">
        <v>-1.55651221387308E-2</v>
      </c>
      <c r="G7403">
        <v>9.4220719982019297E-3</v>
      </c>
      <c r="H7403">
        <v>-5.6461000947109603E-2</v>
      </c>
    </row>
    <row r="7404" spans="1:8" x14ac:dyDescent="0.25">
      <c r="A7404" t="s">
        <v>7199</v>
      </c>
      <c r="B7404">
        <v>-9.3748115738837203E-3</v>
      </c>
      <c r="C7404">
        <v>1.48414515749557E-2</v>
      </c>
      <c r="D7404">
        <v>1.8787191361869199E-2</v>
      </c>
      <c r="E7404">
        <v>7.3058650514114198E-2</v>
      </c>
      <c r="F7404">
        <v>-3.8141934819555898E-2</v>
      </c>
      <c r="G7404">
        <v>7.7930455648970096E-2</v>
      </c>
      <c r="H7404">
        <v>-8.0295459709892297E-2</v>
      </c>
    </row>
    <row r="7405" spans="1:8" x14ac:dyDescent="0.25">
      <c r="A7405" t="s">
        <v>7200</v>
      </c>
      <c r="B7405">
        <v>2.2661982170006999E-2</v>
      </c>
      <c r="C7405">
        <v>6.5258196883277997E-3</v>
      </c>
      <c r="D7405">
        <v>-3.6487752753150998E-2</v>
      </c>
      <c r="E7405">
        <v>7.5567967317552304E-3</v>
      </c>
      <c r="F7405">
        <v>5.8635555658208801E-3</v>
      </c>
      <c r="G7405">
        <v>6.4128231278060499E-2</v>
      </c>
      <c r="H7405">
        <v>-8.8811030820890105E-2</v>
      </c>
    </row>
    <row r="7406" spans="1:8" x14ac:dyDescent="0.25">
      <c r="A7406" t="s">
        <v>7201</v>
      </c>
      <c r="B7406">
        <v>-1.35341832054205E-2</v>
      </c>
      <c r="C7406">
        <v>0.17963881052622999</v>
      </c>
      <c r="D7406">
        <v>-8.4226802526984501E-2</v>
      </c>
      <c r="E7406">
        <v>1.64177991001171E-3</v>
      </c>
      <c r="F7406">
        <v>3.08290054949476E-2</v>
      </c>
      <c r="G7406">
        <v>6.6229742988050802E-2</v>
      </c>
      <c r="H7406">
        <v>-7.3172496346344207E-2</v>
      </c>
    </row>
    <row r="7407" spans="1:8" x14ac:dyDescent="0.25">
      <c r="A7407" t="s">
        <v>7202</v>
      </c>
      <c r="B7407">
        <v>3.9902640365618103E-3</v>
      </c>
      <c r="C7407">
        <v>-4.3137022564095099E-3</v>
      </c>
      <c r="D7407">
        <v>-5.8359770690731803E-3</v>
      </c>
      <c r="E7407">
        <v>4.9843171973754296E-3</v>
      </c>
      <c r="F7407">
        <v>-1.2678212474745499E-2</v>
      </c>
      <c r="G7407">
        <v>2.5437615847104401E-2</v>
      </c>
      <c r="H7407">
        <v>-4.1095470456905203E-2</v>
      </c>
    </row>
    <row r="7408" spans="1:8" x14ac:dyDescent="0.25">
      <c r="A7408" t="s">
        <v>7203</v>
      </c>
      <c r="B7408">
        <v>6.0630480474042597E-2</v>
      </c>
      <c r="C7408">
        <v>-3.1100563763291102E-3</v>
      </c>
      <c r="D7408">
        <v>8.5035461970737303E-2</v>
      </c>
      <c r="E7408">
        <v>2.266395073599E-2</v>
      </c>
      <c r="F7408">
        <v>4.82196860805571E-2</v>
      </c>
      <c r="G7408">
        <v>7.2006398807918898E-2</v>
      </c>
      <c r="H7408">
        <v>-0.172624377934263</v>
      </c>
    </row>
    <row r="7409" spans="1:8" x14ac:dyDescent="0.25">
      <c r="A7409" t="s">
        <v>7204</v>
      </c>
      <c r="B7409">
        <v>-6.3832501945859203E-3</v>
      </c>
      <c r="C7409">
        <v>1.6677783548679801E-2</v>
      </c>
      <c r="D7409">
        <v>9.4165697955641506E-3</v>
      </c>
      <c r="E7409">
        <v>6.1472044339895497E-2</v>
      </c>
      <c r="F7409">
        <v>-2.5467733592682E-2</v>
      </c>
      <c r="G7409">
        <v>7.3575196516043495E-2</v>
      </c>
      <c r="H7409">
        <v>-9.8650929741851606E-2</v>
      </c>
    </row>
    <row r="7410" spans="1:8" x14ac:dyDescent="0.25">
      <c r="A7410" t="s">
        <v>7205</v>
      </c>
      <c r="B7410">
        <v>1.3998080287314399E-2</v>
      </c>
      <c r="C7410">
        <v>1.2759184548603E-2</v>
      </c>
      <c r="D7410">
        <v>1.7526857152457699E-2</v>
      </c>
      <c r="E7410">
        <v>0.126433341315321</v>
      </c>
      <c r="F7410">
        <v>-2.7987127424126099E-2</v>
      </c>
      <c r="G7410">
        <v>2.16626802303399E-2</v>
      </c>
      <c r="H7410">
        <v>-0.148619724500891</v>
      </c>
    </row>
    <row r="7411" spans="1:8" x14ac:dyDescent="0.25">
      <c r="A7411" t="s">
        <v>7206</v>
      </c>
      <c r="B7411">
        <v>-1.88608756434849E-2</v>
      </c>
      <c r="C7411">
        <v>0.11945281788148</v>
      </c>
      <c r="D7411">
        <v>-8.3413610520766596E-2</v>
      </c>
      <c r="E7411">
        <v>-2.58439214853739E-2</v>
      </c>
      <c r="F7411">
        <v>2.9315014909637501E-2</v>
      </c>
      <c r="G7411">
        <v>5.41597979025744E-2</v>
      </c>
      <c r="H7411">
        <v>-6.5117648361763897E-2</v>
      </c>
    </row>
    <row r="7412" spans="1:8" x14ac:dyDescent="0.25">
      <c r="A7412" t="s">
        <v>7207</v>
      </c>
      <c r="B7412">
        <v>-2.6407438300801202E-4</v>
      </c>
      <c r="C7412">
        <v>1.93869186680245E-2</v>
      </c>
      <c r="D7412">
        <v>5.6347733929075902E-3</v>
      </c>
      <c r="E7412">
        <v>3.1463867133448398E-2</v>
      </c>
      <c r="F7412">
        <v>-8.5632569263028105E-3</v>
      </c>
      <c r="G7412">
        <v>3.5668367102457001E-2</v>
      </c>
      <c r="H7412">
        <v>-6.06608644483662E-2</v>
      </c>
    </row>
    <row r="7413" spans="1:8" x14ac:dyDescent="0.25">
      <c r="A7413" t="s">
        <v>7208</v>
      </c>
      <c r="B7413">
        <v>9.1270874736057905E-4</v>
      </c>
      <c r="C7413">
        <v>3.6373009967621498E-3</v>
      </c>
      <c r="D7413">
        <v>-4.9866462723405103E-3</v>
      </c>
      <c r="E7413">
        <v>2.01902704652305E-2</v>
      </c>
      <c r="F7413">
        <v>-1.3766230338925401E-2</v>
      </c>
      <c r="G7413">
        <v>3.8604471966852502E-2</v>
      </c>
      <c r="H7413">
        <v>-4.5840198860571398E-2</v>
      </c>
    </row>
    <row r="7414" spans="1:8" x14ac:dyDescent="0.25">
      <c r="A7414" t="s">
        <v>7209</v>
      </c>
      <c r="B7414">
        <v>-1.1218157117649201E-2</v>
      </c>
      <c r="C7414">
        <v>3.4310862883242997E-2</v>
      </c>
      <c r="D7414">
        <v>-2.8357770728310399E-2</v>
      </c>
      <c r="E7414">
        <v>2.1008082571014101E-2</v>
      </c>
      <c r="F7414">
        <v>1.99171713931665E-2</v>
      </c>
      <c r="G7414">
        <v>8.4118406972861506E-2</v>
      </c>
      <c r="H7414">
        <v>-0.111250052851972</v>
      </c>
    </row>
    <row r="7415" spans="1:8" x14ac:dyDescent="0.25">
      <c r="A7415" t="s">
        <v>7210</v>
      </c>
      <c r="B7415">
        <v>-5.8473128024258197E-3</v>
      </c>
      <c r="C7415">
        <v>9.7642548744727598E-3</v>
      </c>
      <c r="D7415">
        <v>7.9513907215628798E-3</v>
      </c>
      <c r="E7415">
        <v>3.8056318029461203E-2</v>
      </c>
      <c r="F7415">
        <v>-1.30467601520361E-2</v>
      </c>
      <c r="G7415">
        <v>3.2241366760436298E-2</v>
      </c>
      <c r="H7415">
        <v>-3.50204920961939E-2</v>
      </c>
    </row>
    <row r="7416" spans="1:8" x14ac:dyDescent="0.25">
      <c r="A7416" t="s">
        <v>7211</v>
      </c>
      <c r="B7416">
        <v>-1.73286893896555E-2</v>
      </c>
      <c r="C7416">
        <v>1.9404958821282899E-2</v>
      </c>
      <c r="D7416">
        <v>3.8379200156135301E-2</v>
      </c>
      <c r="E7416">
        <v>8.1980178028622397E-2</v>
      </c>
      <c r="F7416">
        <v>-4.4575297236733001E-2</v>
      </c>
      <c r="G7416">
        <v>7.1745646017645701E-2</v>
      </c>
      <c r="H7416">
        <v>-7.3084774143221301E-2</v>
      </c>
    </row>
    <row r="7417" spans="1:8" x14ac:dyDescent="0.25">
      <c r="A7417" t="s">
        <v>7212</v>
      </c>
      <c r="B7417">
        <v>-1.1306697994256199E-2</v>
      </c>
      <c r="C7417">
        <v>2.9363148572723E-2</v>
      </c>
      <c r="D7417">
        <v>2.3016686313032399E-3</v>
      </c>
      <c r="E7417">
        <v>4.6484811182765998E-2</v>
      </c>
      <c r="F7417">
        <v>-8.3403313899065995E-3</v>
      </c>
      <c r="G7417">
        <v>7.2499218493129097E-2</v>
      </c>
      <c r="H7417">
        <v>-8.3951954651735702E-2</v>
      </c>
    </row>
    <row r="7418" spans="1:8" x14ac:dyDescent="0.25">
      <c r="A7418" t="s">
        <v>7213</v>
      </c>
      <c r="B7418">
        <v>-9.0601839480264096E-2</v>
      </c>
      <c r="C7418">
        <v>5.5422657012753299E-2</v>
      </c>
      <c r="D7418">
        <v>6.9744473800458298E-2</v>
      </c>
      <c r="E7418">
        <v>0.20032510863244801</v>
      </c>
      <c r="F7418">
        <v>-9.0513798119218697E-2</v>
      </c>
      <c r="G7418">
        <v>0.17644572195483599</v>
      </c>
      <c r="H7418">
        <v>-0.18938540403106599</v>
      </c>
    </row>
    <row r="7419" spans="1:8" x14ac:dyDescent="0.25">
      <c r="A7419" t="s">
        <v>7214</v>
      </c>
      <c r="B7419">
        <v>-5.4435485046941297E-3</v>
      </c>
      <c r="C7419">
        <v>1.41281362253697E-2</v>
      </c>
      <c r="D7419">
        <v>-2.73175687190657E-2</v>
      </c>
      <c r="E7419">
        <v>-1.1033467152733701E-2</v>
      </c>
      <c r="F7419">
        <v>2.8028887563371699E-2</v>
      </c>
      <c r="G7419">
        <v>3.6042899589750203E-2</v>
      </c>
      <c r="H7419">
        <v>-4.9844088968962599E-2</v>
      </c>
    </row>
    <row r="7420" spans="1:8" x14ac:dyDescent="0.25">
      <c r="A7420" t="s">
        <v>7215</v>
      </c>
      <c r="B7420">
        <v>1.9326625586014901E-3</v>
      </c>
      <c r="C7420">
        <v>1.83636833644961E-3</v>
      </c>
      <c r="D7420">
        <v>-4.0847247737356897E-3</v>
      </c>
      <c r="E7420">
        <v>1.07911686296631E-2</v>
      </c>
      <c r="F7420">
        <v>-4.8070820818754897E-3</v>
      </c>
      <c r="G7420">
        <v>2.1130452644152999E-2</v>
      </c>
      <c r="H7420">
        <v>-1.96064670060721E-2</v>
      </c>
    </row>
    <row r="7421" spans="1:8" x14ac:dyDescent="0.25">
      <c r="A7421" t="s">
        <v>7216</v>
      </c>
      <c r="B7421">
        <v>4.0352818578476297E-3</v>
      </c>
      <c r="C7421">
        <v>2.2087306400085799E-3</v>
      </c>
      <c r="D7421">
        <v>-1.85700666711644E-3</v>
      </c>
      <c r="E7421">
        <v>4.6323424300486603E-2</v>
      </c>
      <c r="F7421">
        <v>-2.9738100978638399E-2</v>
      </c>
      <c r="G7421">
        <v>8.0702371318497904E-2</v>
      </c>
      <c r="H7421">
        <v>-0.138744796147621</v>
      </c>
    </row>
    <row r="7422" spans="1:8" x14ac:dyDescent="0.25">
      <c r="A7422" t="s">
        <v>7217</v>
      </c>
      <c r="B7422">
        <v>-7.64508779726564E-2</v>
      </c>
      <c r="C7422">
        <v>4.2888740172123803E-2</v>
      </c>
      <c r="D7422">
        <v>6.8533860685488501E-2</v>
      </c>
      <c r="E7422">
        <v>0.185242934671106</v>
      </c>
      <c r="F7422">
        <v>-8.9442371385752104E-2</v>
      </c>
      <c r="G7422">
        <v>0.154500519008482</v>
      </c>
      <c r="H7422">
        <v>-0.14661091909093599</v>
      </c>
    </row>
    <row r="7423" spans="1:8" x14ac:dyDescent="0.25">
      <c r="A7423" t="s">
        <v>7218</v>
      </c>
      <c r="B7423">
        <v>-5.2961551241267699E-3</v>
      </c>
      <c r="C7423">
        <v>-1.5552864963562899E-2</v>
      </c>
      <c r="D7423">
        <v>-2.2622242475224999E-2</v>
      </c>
      <c r="E7423">
        <v>1.4085396357516501E-2</v>
      </c>
      <c r="F7423">
        <v>-1.6405320217632701E-2</v>
      </c>
      <c r="G7423">
        <v>3.8461400249436603E-2</v>
      </c>
      <c r="H7423">
        <v>-7.0752702259199995E-2</v>
      </c>
    </row>
    <row r="7424" spans="1:8" x14ac:dyDescent="0.25">
      <c r="A7424" t="s">
        <v>7219</v>
      </c>
      <c r="B7424">
        <v>-3.7809180571079203E-2</v>
      </c>
      <c r="C7424">
        <v>2.2443402017476102E-2</v>
      </c>
      <c r="D7424">
        <v>6.7739013423898696E-3</v>
      </c>
      <c r="E7424">
        <v>8.2066343951057996E-2</v>
      </c>
      <c r="F7424">
        <v>-2.6315114313897402E-2</v>
      </c>
      <c r="G7424">
        <v>0.117162669021721</v>
      </c>
      <c r="H7424">
        <v>-0.147022514874286</v>
      </c>
    </row>
    <row r="7425" spans="1:8" x14ac:dyDescent="0.25">
      <c r="A7425" t="s">
        <v>7220</v>
      </c>
      <c r="B7425">
        <v>-4.4292088481173102E-2</v>
      </c>
      <c r="C7425">
        <v>-7.8731568894148101E-3</v>
      </c>
      <c r="D7425">
        <v>-3.6516041958675499E-2</v>
      </c>
      <c r="E7425">
        <v>-1.6195893014615399E-2</v>
      </c>
      <c r="F7425">
        <v>1.6394511994968899E-2</v>
      </c>
      <c r="G7425">
        <v>4.0138539759624399E-2</v>
      </c>
      <c r="H7425">
        <v>-5.8637900022494201E-2</v>
      </c>
    </row>
    <row r="7426" spans="1:8" x14ac:dyDescent="0.25">
      <c r="A7426" t="s">
        <v>7221</v>
      </c>
      <c r="B7426">
        <v>-1.7811086065214501E-2</v>
      </c>
      <c r="C7426">
        <v>2.85170492091948E-2</v>
      </c>
      <c r="D7426">
        <v>5.4549997734584098E-2</v>
      </c>
      <c r="E7426">
        <v>9.7338814185916098E-2</v>
      </c>
      <c r="F7426">
        <v>-5.7710149486715601E-2</v>
      </c>
      <c r="G7426">
        <v>8.6386688934337E-2</v>
      </c>
      <c r="H7426">
        <v>-9.3112647677591601E-2</v>
      </c>
    </row>
    <row r="7427" spans="1:8" x14ac:dyDescent="0.25">
      <c r="A7427" t="s">
        <v>7222</v>
      </c>
      <c r="B7427">
        <v>7.7770247873854198E-2</v>
      </c>
      <c r="C7427">
        <v>-1.7178000963487001E-2</v>
      </c>
      <c r="D7427">
        <v>-3.0105589417100401E-2</v>
      </c>
      <c r="E7427">
        <v>1.2078582789094501E-2</v>
      </c>
      <c r="F7427">
        <v>-2.74449766836589E-2</v>
      </c>
      <c r="G7427">
        <v>-9.2716497314501E-3</v>
      </c>
      <c r="H7427">
        <v>-0.13053650712578699</v>
      </c>
    </row>
    <row r="7428" spans="1:8" x14ac:dyDescent="0.25">
      <c r="A7428" t="s">
        <v>7223</v>
      </c>
      <c r="B7428">
        <v>5.7329604999693997E-3</v>
      </c>
      <c r="C7428">
        <v>3.8846730767881001E-3</v>
      </c>
      <c r="D7428">
        <v>-1.52230605042143E-3</v>
      </c>
      <c r="E7428">
        <v>6.5969442779098501E-3</v>
      </c>
      <c r="F7428">
        <v>-5.3951529848041005E-4</v>
      </c>
      <c r="G7428">
        <v>1.0291346842169299E-2</v>
      </c>
      <c r="H7428">
        <v>-1.5287855664002E-2</v>
      </c>
    </row>
    <row r="7429" spans="1:8" x14ac:dyDescent="0.25">
      <c r="A7429" t="s">
        <v>7224</v>
      </c>
      <c r="B7429">
        <v>1.8521234852683099E-3</v>
      </c>
      <c r="C7429">
        <v>6.1598745688189599E-3</v>
      </c>
      <c r="D7429">
        <v>1.07512691683664E-2</v>
      </c>
      <c r="E7429">
        <v>4.4932976679012998E-2</v>
      </c>
      <c r="F7429">
        <v>-3.2887571432883698E-2</v>
      </c>
      <c r="G7429">
        <v>4.45658453575987E-2</v>
      </c>
      <c r="H7429">
        <v>-6.8532534850099303E-2</v>
      </c>
    </row>
    <row r="7430" spans="1:8" x14ac:dyDescent="0.25">
      <c r="A7430" t="s">
        <v>7225</v>
      </c>
      <c r="B7430">
        <v>2.0635876244616699E-2</v>
      </c>
      <c r="C7430">
        <v>-1.0336192346816301E-2</v>
      </c>
      <c r="D7430">
        <v>-2.0959769386661099E-2</v>
      </c>
      <c r="E7430">
        <v>-3.3738983029083102E-3</v>
      </c>
      <c r="F7430">
        <v>-4.4212313608200703E-3</v>
      </c>
      <c r="G7430">
        <v>2.9410513739607399E-2</v>
      </c>
      <c r="H7430">
        <v>-4.9845891140581897E-2</v>
      </c>
    </row>
    <row r="7431" spans="1:8" x14ac:dyDescent="0.25">
      <c r="A7431" t="s">
        <v>7226</v>
      </c>
      <c r="B7431">
        <v>3.7324222385505998E-3</v>
      </c>
      <c r="C7431">
        <v>1.1279865578427299E-2</v>
      </c>
      <c r="D7431">
        <v>-2.3848912077400398E-2</v>
      </c>
      <c r="E7431">
        <v>3.5090765838322699E-2</v>
      </c>
      <c r="F7431">
        <v>-5.3945025253239699E-3</v>
      </c>
      <c r="G7431">
        <v>8.8299529045012204E-2</v>
      </c>
      <c r="H7431">
        <v>-0.118188576163371</v>
      </c>
    </row>
    <row r="7432" spans="1:8" x14ac:dyDescent="0.25">
      <c r="A7432" t="s">
        <v>7227</v>
      </c>
      <c r="B7432">
        <v>-5.4418298595587198E-3</v>
      </c>
      <c r="C7432">
        <v>1.23334677053777E-2</v>
      </c>
      <c r="D7432">
        <v>-1.3206075699047E-2</v>
      </c>
      <c r="E7432">
        <v>5.3099731809734499E-2</v>
      </c>
      <c r="F7432">
        <v>-2.0879903565065201E-2</v>
      </c>
      <c r="G7432">
        <v>9.1303032820314101E-2</v>
      </c>
      <c r="H7432">
        <v>-0.122430602780185</v>
      </c>
    </row>
    <row r="7433" spans="1:8" x14ac:dyDescent="0.25">
      <c r="A7433" t="s">
        <v>7228</v>
      </c>
      <c r="B7433">
        <v>7.68155585377398E-3</v>
      </c>
      <c r="C7433">
        <v>5.3533535151775204E-3</v>
      </c>
      <c r="D7433">
        <v>-6.8606018066270404E-3</v>
      </c>
      <c r="E7433">
        <v>1.4684621347713801E-3</v>
      </c>
      <c r="F7433">
        <v>-2.6871097497064801E-3</v>
      </c>
      <c r="G7433">
        <v>7.3290955522568903E-3</v>
      </c>
      <c r="H7433">
        <v>-1.22953146963023E-2</v>
      </c>
    </row>
    <row r="7434" spans="1:8" x14ac:dyDescent="0.25">
      <c r="A7434" t="s">
        <v>7229</v>
      </c>
      <c r="B7434">
        <v>-5.7418389042571197E-2</v>
      </c>
      <c r="C7434">
        <v>0.11556393541270001</v>
      </c>
      <c r="D7434">
        <v>-8.0946853558112195E-2</v>
      </c>
      <c r="E7434">
        <v>1.2979509491838299E-2</v>
      </c>
      <c r="F7434">
        <v>3.5330141076991801E-4</v>
      </c>
      <c r="G7434">
        <v>0.10864138110558599</v>
      </c>
      <c r="H7434">
        <v>-0.11839103044951001</v>
      </c>
    </row>
    <row r="7435" spans="1:8" x14ac:dyDescent="0.25">
      <c r="A7435" t="s">
        <v>7230</v>
      </c>
      <c r="B7435">
        <v>1.7237017000061701E-2</v>
      </c>
      <c r="C7435">
        <v>-9.1971057956512104E-3</v>
      </c>
      <c r="D7435">
        <v>-1.24709157939845E-2</v>
      </c>
      <c r="E7435">
        <v>1.4385486172457801E-3</v>
      </c>
      <c r="F7435">
        <v>-1.51027278829498E-2</v>
      </c>
      <c r="G7435">
        <v>1.3599097035860401E-2</v>
      </c>
      <c r="H7435">
        <v>-5.7829069886579099E-2</v>
      </c>
    </row>
    <row r="7436" spans="1:8" x14ac:dyDescent="0.25">
      <c r="A7436" t="s">
        <v>7231</v>
      </c>
      <c r="B7436">
        <v>3.9076918829918698E-2</v>
      </c>
      <c r="C7436">
        <v>-6.7676100659611804E-3</v>
      </c>
      <c r="D7436">
        <v>-2.4933070744267798E-2</v>
      </c>
      <c r="E7436">
        <v>9.6328102361975601E-3</v>
      </c>
      <c r="F7436">
        <v>-1.10476999504501E-2</v>
      </c>
      <c r="G7436">
        <v>2.9554355229146002E-2</v>
      </c>
      <c r="H7436">
        <v>-5.95106143123285E-2</v>
      </c>
    </row>
    <row r="7437" spans="1:8" x14ac:dyDescent="0.25">
      <c r="A7437" t="s">
        <v>7232</v>
      </c>
      <c r="B7437">
        <v>-1.8655640293804902E-2</v>
      </c>
      <c r="C7437">
        <v>2.64882023165658E-2</v>
      </c>
      <c r="D7437">
        <v>4.4192606590521197E-2</v>
      </c>
      <c r="E7437">
        <v>9.8860375878372903E-2</v>
      </c>
      <c r="F7437">
        <v>-5.2560947219565501E-2</v>
      </c>
      <c r="G7437">
        <v>8.0967302511070399E-2</v>
      </c>
      <c r="H7437">
        <v>-8.3717203851585695E-2</v>
      </c>
    </row>
    <row r="7438" spans="1:8" x14ac:dyDescent="0.25">
      <c r="A7438" t="s">
        <v>7233</v>
      </c>
      <c r="B7438">
        <v>-4.9182397814250397E-3</v>
      </c>
      <c r="C7438">
        <v>6.4184207996318896E-4</v>
      </c>
      <c r="D7438">
        <v>3.1040500543320802E-3</v>
      </c>
      <c r="E7438">
        <v>1.5445523842679801E-3</v>
      </c>
      <c r="F7438">
        <v>-1.1844792711620301E-2</v>
      </c>
      <c r="G7438">
        <v>-3.2681342536370998E-3</v>
      </c>
      <c r="H7438">
        <v>-3.8810517488146699E-2</v>
      </c>
    </row>
    <row r="7439" spans="1:8" x14ac:dyDescent="0.25">
      <c r="A7439" t="s">
        <v>7234</v>
      </c>
      <c r="B7439">
        <v>-2.4236161180875401E-2</v>
      </c>
      <c r="C7439">
        <v>4.5877120650049397E-2</v>
      </c>
      <c r="D7439">
        <v>3.9219811762545402E-3</v>
      </c>
      <c r="E7439">
        <v>6.56902829180495E-2</v>
      </c>
      <c r="F7439">
        <v>2.1062622211651299E-3</v>
      </c>
      <c r="G7439">
        <v>0.100166271484359</v>
      </c>
      <c r="H7439">
        <v>-0.11353071001935899</v>
      </c>
    </row>
    <row r="7440" spans="1:8" x14ac:dyDescent="0.25">
      <c r="A7440" t="s">
        <v>7235</v>
      </c>
      <c r="B7440">
        <v>1.2546422777388599E-2</v>
      </c>
      <c r="C7440">
        <v>-3.1410063097130599E-3</v>
      </c>
      <c r="D7440">
        <v>-8.5679078685712198E-3</v>
      </c>
      <c r="E7440">
        <v>5.2212513018224903E-3</v>
      </c>
      <c r="F7440">
        <v>-1.1754640641871299E-2</v>
      </c>
      <c r="G7440">
        <v>1.6660602421365099E-2</v>
      </c>
      <c r="H7440">
        <v>-3.7865500978569201E-2</v>
      </c>
    </row>
    <row r="7441" spans="1:8" x14ac:dyDescent="0.25">
      <c r="A7441" t="s">
        <v>7236</v>
      </c>
      <c r="B7441">
        <v>-1.9841768518270901E-2</v>
      </c>
      <c r="C7441">
        <v>-9.3455730060129898E-3</v>
      </c>
      <c r="D7441">
        <v>-5.6816947664189499E-4</v>
      </c>
      <c r="E7441">
        <v>8.7312712189516806E-2</v>
      </c>
      <c r="F7441">
        <v>-5.7549092793227299E-2</v>
      </c>
      <c r="G7441">
        <v>0.120645858546858</v>
      </c>
      <c r="H7441">
        <v>-0.19581158723564401</v>
      </c>
    </row>
    <row r="7442" spans="1:8" x14ac:dyDescent="0.25">
      <c r="A7442" t="s">
        <v>7237</v>
      </c>
      <c r="B7442">
        <v>2.8081148579874399E-2</v>
      </c>
      <c r="C7442">
        <v>-9.9470807735549394E-3</v>
      </c>
      <c r="D7442">
        <v>-1.36094602366717E-2</v>
      </c>
      <c r="E7442">
        <v>1.7568082340517301E-2</v>
      </c>
      <c r="F7442">
        <v>-5.6642872842921103E-3</v>
      </c>
      <c r="G7442">
        <v>2.72942040852499E-2</v>
      </c>
      <c r="H7442">
        <v>-7.6021569985531307E-2</v>
      </c>
    </row>
    <row r="7443" spans="1:8" x14ac:dyDescent="0.25">
      <c r="A7443" t="s">
        <v>7238</v>
      </c>
      <c r="B7443">
        <v>1.9400450479640299E-2</v>
      </c>
      <c r="C7443">
        <v>7.1484302271762898E-3</v>
      </c>
      <c r="D7443">
        <v>3.6281896939047101E-3</v>
      </c>
      <c r="E7443">
        <v>3.7420792755190002E-2</v>
      </c>
      <c r="F7443">
        <v>-2.2414477747490998E-2</v>
      </c>
      <c r="G7443">
        <v>4.05122867628167E-2</v>
      </c>
      <c r="H7443">
        <v>-5.58416729234954E-2</v>
      </c>
    </row>
    <row r="7444" spans="1:8" x14ac:dyDescent="0.25">
      <c r="A7444" t="s">
        <v>7239</v>
      </c>
      <c r="B7444">
        <v>-2.3296250161095398E-2</v>
      </c>
      <c r="C7444">
        <v>-1.5970795381090499E-2</v>
      </c>
      <c r="D7444">
        <v>-2.2459326444004401E-2</v>
      </c>
      <c r="E7444">
        <v>2.5940655154137501E-2</v>
      </c>
      <c r="F7444">
        <v>-2.3379080586314899E-2</v>
      </c>
      <c r="G7444">
        <v>6.48284635726291E-2</v>
      </c>
      <c r="H7444">
        <v>-8.8641311260493599E-2</v>
      </c>
    </row>
    <row r="7445" spans="1:8" x14ac:dyDescent="0.25">
      <c r="A7445" t="s">
        <v>7240</v>
      </c>
      <c r="B7445">
        <v>-1.6209890988844899E-2</v>
      </c>
      <c r="C7445">
        <v>2.21877450076273E-2</v>
      </c>
      <c r="D7445">
        <v>4.1683577288112401E-2</v>
      </c>
      <c r="E7445">
        <v>1.89449916856963E-2</v>
      </c>
      <c r="F7445">
        <v>-4.7498612525866103E-2</v>
      </c>
      <c r="G7445">
        <v>2.2249048572186701E-2</v>
      </c>
      <c r="H7445">
        <v>-5.80556159936923E-2</v>
      </c>
    </row>
    <row r="7446" spans="1:8" x14ac:dyDescent="0.25">
      <c r="A7446" t="s">
        <v>7241</v>
      </c>
      <c r="B7446">
        <v>-9.3834782593417501E-3</v>
      </c>
      <c r="C7446">
        <v>0.107464982974773</v>
      </c>
      <c r="D7446">
        <v>-5.1711702436245399E-2</v>
      </c>
      <c r="E7446">
        <v>3.7238792944205297E-2</v>
      </c>
      <c r="F7446">
        <v>2.0478729443541301E-3</v>
      </c>
      <c r="G7446">
        <v>9.4842984161193397E-2</v>
      </c>
      <c r="H7446">
        <v>-0.12658168411239801</v>
      </c>
    </row>
    <row r="7447" spans="1:8" x14ac:dyDescent="0.25">
      <c r="A7447" t="s">
        <v>7242</v>
      </c>
      <c r="B7447">
        <v>-1.28440244436582E-3</v>
      </c>
      <c r="C7447">
        <v>7.0814548669372599E-3</v>
      </c>
      <c r="D7447">
        <v>1.68922171101987E-3</v>
      </c>
      <c r="E7447">
        <v>2.8866029534084198E-2</v>
      </c>
      <c r="F7447">
        <v>-1.44378061057834E-2</v>
      </c>
      <c r="G7447">
        <v>4.1845024220055503E-2</v>
      </c>
      <c r="H7447">
        <v>-4.4869912630823197E-2</v>
      </c>
    </row>
    <row r="7448" spans="1:8" x14ac:dyDescent="0.25">
      <c r="A7448" t="s">
        <v>7243</v>
      </c>
      <c r="B7448">
        <v>3.9900286913362198E-2</v>
      </c>
      <c r="C7448">
        <v>-5.51860091314018E-3</v>
      </c>
      <c r="D7448">
        <v>-2.10420506091396E-2</v>
      </c>
      <c r="E7448">
        <v>1.6801701535062202E-2</v>
      </c>
      <c r="F7448">
        <v>-2.7594241587276601E-2</v>
      </c>
      <c r="G7448">
        <v>3.4133149622930299E-2</v>
      </c>
      <c r="H7448">
        <v>-9.2788375609328802E-2</v>
      </c>
    </row>
    <row r="7449" spans="1:8" x14ac:dyDescent="0.25">
      <c r="A7449" t="s">
        <v>7244</v>
      </c>
      <c r="B7449">
        <v>-6.67712789595466E-3</v>
      </c>
      <c r="C7449">
        <v>1.62175474597176E-2</v>
      </c>
      <c r="D7449">
        <v>1.48302707161848E-2</v>
      </c>
      <c r="E7449">
        <v>8.9442918834198595E-2</v>
      </c>
      <c r="F7449">
        <v>-5.5378626036861701E-2</v>
      </c>
      <c r="G7449">
        <v>0.111384385513526</v>
      </c>
      <c r="H7449">
        <v>-0.144430115881997</v>
      </c>
    </row>
    <row r="7450" spans="1:8" x14ac:dyDescent="0.25">
      <c r="A7450" t="s">
        <v>7245</v>
      </c>
      <c r="B7450">
        <v>6.3659258199134594E-2</v>
      </c>
      <c r="C7450">
        <v>-1.6358083903094699E-2</v>
      </c>
      <c r="D7450">
        <v>-3.3415555748918302E-2</v>
      </c>
      <c r="E7450">
        <v>9.9574011760343306E-3</v>
      </c>
      <c r="F7450">
        <v>-2.8498825493582298E-2</v>
      </c>
      <c r="G7450">
        <v>4.3897670085164701E-2</v>
      </c>
      <c r="H7450">
        <v>-0.110672802059448</v>
      </c>
    </row>
    <row r="7451" spans="1:8" x14ac:dyDescent="0.25">
      <c r="A7451" t="s">
        <v>7246</v>
      </c>
      <c r="B7451">
        <v>-1.3561352579416399E-3</v>
      </c>
      <c r="C7451">
        <v>9.2802996059855297E-3</v>
      </c>
      <c r="D7451">
        <v>2.5088426571527899E-3</v>
      </c>
      <c r="E7451">
        <v>2.8516241389022E-2</v>
      </c>
      <c r="F7451">
        <v>-1.40840569878358E-2</v>
      </c>
      <c r="G7451">
        <v>2.9051143555247599E-2</v>
      </c>
      <c r="H7451">
        <v>-3.7817464141554902E-2</v>
      </c>
    </row>
    <row r="7452" spans="1:8" x14ac:dyDescent="0.25">
      <c r="A7452" t="s">
        <v>7247</v>
      </c>
      <c r="B7452">
        <v>-5.9167872884460298E-3</v>
      </c>
      <c r="C7452">
        <v>-4.7561520057743598E-3</v>
      </c>
      <c r="D7452">
        <v>-1.2085632340396101E-2</v>
      </c>
      <c r="E7452">
        <v>3.5629804794597099E-4</v>
      </c>
      <c r="F7452">
        <v>-5.5034446575460399E-3</v>
      </c>
      <c r="G7452">
        <v>2.8842405659011802E-2</v>
      </c>
      <c r="H7452">
        <v>-3.7831818333586197E-2</v>
      </c>
    </row>
    <row r="7453" spans="1:8" x14ac:dyDescent="0.25">
      <c r="A7453" t="s">
        <v>7248</v>
      </c>
      <c r="B7453">
        <v>-1.7025396265466002E-2</v>
      </c>
      <c r="C7453">
        <v>0.137992640920785</v>
      </c>
      <c r="D7453">
        <v>-6.7768889721488201E-2</v>
      </c>
      <c r="E7453">
        <v>2.2888597681940698E-2</v>
      </c>
      <c r="F7453">
        <v>5.1342337577073103E-3</v>
      </c>
      <c r="G7453">
        <v>9.9486872542916396E-2</v>
      </c>
      <c r="H7453">
        <v>-0.118945664208365</v>
      </c>
    </row>
    <row r="7454" spans="1:8" x14ac:dyDescent="0.25">
      <c r="A7454" t="s">
        <v>7249</v>
      </c>
      <c r="B7454">
        <v>1.7537756475183599E-2</v>
      </c>
      <c r="C7454">
        <v>-2.26755320190275E-3</v>
      </c>
      <c r="D7454">
        <v>-2.20461539765898E-3</v>
      </c>
      <c r="E7454">
        <v>2.8125593411096302E-3</v>
      </c>
      <c r="F7454">
        <v>-2.2562285547434599E-2</v>
      </c>
      <c r="G7454">
        <v>4.4446395743703397E-3</v>
      </c>
      <c r="H7454">
        <v>-6.4110874359298603E-2</v>
      </c>
    </row>
    <row r="7455" spans="1:8" x14ac:dyDescent="0.25">
      <c r="A7455" t="s">
        <v>7250</v>
      </c>
      <c r="B7455">
        <v>3.6551673164971897E-2</v>
      </c>
      <c r="C7455">
        <v>-5.81910398906449E-3</v>
      </c>
      <c r="D7455">
        <v>5.6353956590361597E-2</v>
      </c>
      <c r="E7455">
        <v>-3.3082967190166601E-3</v>
      </c>
      <c r="F7455">
        <v>5.57069364160276E-2</v>
      </c>
      <c r="G7455">
        <v>5.8259615990427199E-2</v>
      </c>
      <c r="H7455">
        <v>-5.9306594944707698E-2</v>
      </c>
    </row>
    <row r="7456" spans="1:8" x14ac:dyDescent="0.25">
      <c r="A7456" t="s">
        <v>7251</v>
      </c>
      <c r="B7456">
        <v>1.05892090528643E-2</v>
      </c>
      <c r="C7456">
        <v>2.23402219252306E-3</v>
      </c>
      <c r="D7456">
        <v>-2.3875319712064898E-3</v>
      </c>
      <c r="E7456">
        <v>-2.6540898032853099E-3</v>
      </c>
      <c r="F7456">
        <v>-1.31159652662127E-2</v>
      </c>
      <c r="G7456">
        <v>1.2329519622642801E-2</v>
      </c>
      <c r="H7456">
        <v>-3.4847289944412399E-2</v>
      </c>
    </row>
    <row r="7457" spans="1:8" x14ac:dyDescent="0.25">
      <c r="A7457" t="s">
        <v>7252</v>
      </c>
      <c r="B7457">
        <v>1.9634133163797599E-2</v>
      </c>
      <c r="C7457">
        <v>-1.8759025354497399E-3</v>
      </c>
      <c r="D7457" s="1">
        <v>4.606082509099E-5</v>
      </c>
      <c r="E7457">
        <v>5.8832465607363597E-2</v>
      </c>
      <c r="F7457">
        <v>-4.02525251918293E-2</v>
      </c>
      <c r="G7457">
        <v>7.8163087718439495E-2</v>
      </c>
      <c r="H7457">
        <v>-0.115662186756624</v>
      </c>
    </row>
    <row r="7458" spans="1:8" x14ac:dyDescent="0.25">
      <c r="A7458" t="s">
        <v>7253</v>
      </c>
      <c r="B7458">
        <v>-7.5334177021591101E-3</v>
      </c>
      <c r="C7458">
        <v>-1.92693409083195E-3</v>
      </c>
      <c r="D7458">
        <v>-2.0783889689374598E-3</v>
      </c>
      <c r="E7458">
        <v>5.2240951764144603E-2</v>
      </c>
      <c r="F7458">
        <v>-3.2062804467336399E-2</v>
      </c>
      <c r="G7458">
        <v>7.7585217631214495E-2</v>
      </c>
      <c r="H7458">
        <v>-9.68568685301847E-2</v>
      </c>
    </row>
    <row r="7459" spans="1:8" x14ac:dyDescent="0.25">
      <c r="A7459" t="s">
        <v>7254</v>
      </c>
      <c r="B7459">
        <v>3.0677099216885298E-3</v>
      </c>
      <c r="C7459">
        <v>2.8761469466590799E-2</v>
      </c>
      <c r="D7459">
        <v>-1.2988322554668599E-2</v>
      </c>
      <c r="E7459">
        <v>7.0791892559923603E-2</v>
      </c>
      <c r="F7459">
        <v>-1.9820785871563999E-2</v>
      </c>
      <c r="G7459">
        <v>0.131503909712406</v>
      </c>
      <c r="H7459">
        <v>-0.185195859704718</v>
      </c>
    </row>
    <row r="7460" spans="1:8" x14ac:dyDescent="0.25">
      <c r="A7460" t="s">
        <v>7255</v>
      </c>
      <c r="B7460">
        <v>0</v>
      </c>
      <c r="C7460">
        <v>0</v>
      </c>
      <c r="D7460">
        <v>0</v>
      </c>
      <c r="E7460">
        <v>0</v>
      </c>
      <c r="F7460">
        <v>0</v>
      </c>
      <c r="G7460">
        <v>0</v>
      </c>
      <c r="H7460">
        <v>0</v>
      </c>
    </row>
    <row r="7461" spans="1:8" x14ac:dyDescent="0.25">
      <c r="A7461" t="s">
        <v>7256</v>
      </c>
      <c r="B7461">
        <v>5.3966155710462697E-3</v>
      </c>
      <c r="C7461">
        <v>1.7718604071373899E-2</v>
      </c>
      <c r="D7461">
        <v>1.0130435617774301E-2</v>
      </c>
      <c r="E7461">
        <v>3.9405325164914101E-2</v>
      </c>
      <c r="F7461">
        <v>-2.2695893201042198E-2</v>
      </c>
      <c r="G7461">
        <v>3.99224873954208E-2</v>
      </c>
      <c r="H7461">
        <v>-5.82431921104185E-2</v>
      </c>
    </row>
    <row r="7462" spans="1:8" x14ac:dyDescent="0.25">
      <c r="A7462" t="s">
        <v>7257</v>
      </c>
      <c r="B7462">
        <v>1.7866521926199901E-2</v>
      </c>
      <c r="C7462">
        <v>8.12000992486131E-3</v>
      </c>
      <c r="D7462">
        <v>1.0106343538717699E-2</v>
      </c>
      <c r="E7462">
        <v>8.0666804010319407E-2</v>
      </c>
      <c r="F7462">
        <v>-5.0059336312703297E-2</v>
      </c>
      <c r="G7462">
        <v>9.0853732194078302E-2</v>
      </c>
      <c r="H7462">
        <v>-0.11565805499576</v>
      </c>
    </row>
    <row r="7463" spans="1:8" x14ac:dyDescent="0.25">
      <c r="A7463" t="s">
        <v>7258</v>
      </c>
      <c r="B7463">
        <v>-2.2665613929940299E-2</v>
      </c>
      <c r="C7463">
        <v>2.3300818327029502E-2</v>
      </c>
      <c r="D7463">
        <v>8.2242983347547197E-4</v>
      </c>
      <c r="E7463">
        <v>7.9232488159216699E-2</v>
      </c>
      <c r="F7463">
        <v>-2.6938590571892601E-2</v>
      </c>
      <c r="G7463">
        <v>0.11931906635653999</v>
      </c>
      <c r="H7463">
        <v>-0.14753005385297499</v>
      </c>
    </row>
    <row r="7464" spans="1:8" x14ac:dyDescent="0.25">
      <c r="A7464" t="s">
        <v>7259</v>
      </c>
      <c r="B7464">
        <v>4.3080930190781798E-3</v>
      </c>
      <c r="C7464">
        <v>-2.0945877502595599E-2</v>
      </c>
      <c r="D7464">
        <v>-2.41609926014325E-2</v>
      </c>
      <c r="E7464">
        <v>-1.6007427376980101E-2</v>
      </c>
      <c r="F7464">
        <v>2.3505960568440299E-3</v>
      </c>
      <c r="G7464">
        <v>1.5917921867728901E-2</v>
      </c>
      <c r="H7464">
        <v>-2.90658412609879E-2</v>
      </c>
    </row>
    <row r="7465" spans="1:8" x14ac:dyDescent="0.25">
      <c r="A7465" t="s">
        <v>7260</v>
      </c>
      <c r="B7465">
        <v>1.6341890261374399E-2</v>
      </c>
      <c r="C7465">
        <v>1.1582556986552601E-2</v>
      </c>
      <c r="D7465">
        <v>6.9308062730718501E-3</v>
      </c>
      <c r="E7465">
        <v>8.3119681150257002E-2</v>
      </c>
      <c r="F7465">
        <v>-4.5387970216085601E-2</v>
      </c>
      <c r="G7465">
        <v>7.3920084114105097E-2</v>
      </c>
      <c r="H7465">
        <v>-0.11733757839853701</v>
      </c>
    </row>
    <row r="7466" spans="1:8" x14ac:dyDescent="0.25">
      <c r="A7466" t="s">
        <v>7261</v>
      </c>
      <c r="B7466">
        <v>-9.0683479374457102E-2</v>
      </c>
      <c r="C7466">
        <v>0.28140350470433201</v>
      </c>
      <c r="D7466">
        <v>-5.2956897435267998E-2</v>
      </c>
      <c r="E7466">
        <v>0.11661247337168799</v>
      </c>
      <c r="F7466">
        <v>-2.7193817436724301E-2</v>
      </c>
      <c r="G7466">
        <v>0.173583733536229</v>
      </c>
      <c r="H7466">
        <v>-0.204959816931018</v>
      </c>
    </row>
    <row r="7467" spans="1:8" x14ac:dyDescent="0.25">
      <c r="A7467" t="s">
        <v>7262</v>
      </c>
      <c r="B7467">
        <v>-6.0757114365578404E-3</v>
      </c>
      <c r="C7467">
        <v>0.163389675722729</v>
      </c>
      <c r="D7467">
        <v>-9.3859408553177898E-2</v>
      </c>
      <c r="E7467">
        <v>-3.18465143193397E-2</v>
      </c>
      <c r="F7467">
        <v>4.0122492567494498E-2</v>
      </c>
      <c r="G7467">
        <v>4.0704026077217098E-2</v>
      </c>
      <c r="H7467">
        <v>-5.3200551091159197E-2</v>
      </c>
    </row>
    <row r="7468" spans="1:8" x14ac:dyDescent="0.25">
      <c r="A7468" t="s">
        <v>7263</v>
      </c>
      <c r="B7468">
        <v>6.7280712330286703E-4</v>
      </c>
      <c r="C7468">
        <v>3.1026916644610299E-3</v>
      </c>
      <c r="D7468">
        <v>-1.04161043899104E-2</v>
      </c>
      <c r="E7468">
        <v>1.49990982585006E-2</v>
      </c>
      <c r="F7468">
        <v>-5.5259517071460503E-3</v>
      </c>
      <c r="G7468">
        <v>3.68024125837653E-2</v>
      </c>
      <c r="H7468">
        <v>-7.2924417541895603E-2</v>
      </c>
    </row>
    <row r="7469" spans="1:8" x14ac:dyDescent="0.25">
      <c r="A7469" t="s">
        <v>7264</v>
      </c>
      <c r="B7469">
        <v>4.8558033476377802E-3</v>
      </c>
      <c r="C7469">
        <v>4.3495978224122601E-4</v>
      </c>
      <c r="D7469">
        <v>-3.5867016185301601E-3</v>
      </c>
      <c r="E7469">
        <v>3.5721902202243399E-4</v>
      </c>
      <c r="F7469">
        <v>-2.0439677398849699E-4</v>
      </c>
      <c r="G7469">
        <v>1.3254639783938601E-3</v>
      </c>
      <c r="H7469">
        <v>-9.0203564029489904E-3</v>
      </c>
    </row>
    <row r="7470" spans="1:8" x14ac:dyDescent="0.25">
      <c r="A7470" t="s">
        <v>7265</v>
      </c>
      <c r="B7470">
        <v>4.0202018706791496E-3</v>
      </c>
      <c r="C7470">
        <v>-1.0340856959545201E-3</v>
      </c>
      <c r="D7470">
        <v>-1.89776594553343E-3</v>
      </c>
      <c r="E7470">
        <v>3.20467125138726E-3</v>
      </c>
      <c r="F7470">
        <v>-2.94642252242062E-3</v>
      </c>
      <c r="G7470">
        <v>4.2100371878021504E-3</v>
      </c>
      <c r="H7470">
        <v>-8.5502577491159207E-3</v>
      </c>
    </row>
    <row r="7471" spans="1:8" x14ac:dyDescent="0.25">
      <c r="A7471" t="s">
        <v>7266</v>
      </c>
      <c r="B7471">
        <v>5.2353432532303699E-2</v>
      </c>
      <c r="C7471">
        <v>-1.5283186299171201E-2</v>
      </c>
      <c r="D7471">
        <v>-3.27797560537487E-2</v>
      </c>
      <c r="E7471">
        <v>1.4629345133530799E-2</v>
      </c>
      <c r="F7471">
        <v>-2.0565022796487101E-2</v>
      </c>
      <c r="G7471">
        <v>4.8497826004303503E-2</v>
      </c>
      <c r="H7471">
        <v>-9.0013613996313593E-2</v>
      </c>
    </row>
    <row r="7472" spans="1:8" x14ac:dyDescent="0.25">
      <c r="A7472" t="s">
        <v>7267</v>
      </c>
      <c r="B7472">
        <v>2.1660305196689899E-3</v>
      </c>
      <c r="C7472">
        <v>-8.0479310753633695E-3</v>
      </c>
      <c r="D7472">
        <v>-1.14753297309801E-2</v>
      </c>
      <c r="E7472">
        <v>-2.2309953048040799E-3</v>
      </c>
      <c r="F7472">
        <v>-5.7092893464004305E-4</v>
      </c>
      <c r="G7472">
        <v>8.9910208694689506E-3</v>
      </c>
      <c r="H7472">
        <v>-1.8873817545193999E-2</v>
      </c>
    </row>
    <row r="7473" spans="1:8" x14ac:dyDescent="0.25">
      <c r="A7473" t="s">
        <v>7268</v>
      </c>
      <c r="B7473">
        <v>2.67885684848683E-2</v>
      </c>
      <c r="C7473">
        <v>-5.2909048733251404E-3</v>
      </c>
      <c r="D7473">
        <v>0.106937092191075</v>
      </c>
      <c r="E7473">
        <v>-2.2207647488924499E-2</v>
      </c>
      <c r="F7473">
        <v>9.8420047044620901E-2</v>
      </c>
      <c r="G7473">
        <v>5.4200585732515502E-2</v>
      </c>
      <c r="H7473">
        <v>-4.3912445261337897E-2</v>
      </c>
    </row>
    <row r="7474" spans="1:8" x14ac:dyDescent="0.25">
      <c r="A7474" t="s">
        <v>7269</v>
      </c>
      <c r="B7474">
        <v>1.02527984170066E-2</v>
      </c>
      <c r="C7474">
        <v>1.59626199474842E-3</v>
      </c>
      <c r="D7474">
        <v>-5.3566297542055798E-3</v>
      </c>
      <c r="E7474">
        <v>2.6529090991572802E-3</v>
      </c>
      <c r="F7474">
        <v>-8.03836599976448E-3</v>
      </c>
      <c r="G7474">
        <v>1.08113018952529E-2</v>
      </c>
      <c r="H7474">
        <v>-2.8995966066443599E-2</v>
      </c>
    </row>
    <row r="7475" spans="1:8" x14ac:dyDescent="0.25">
      <c r="A7475" t="s">
        <v>7270</v>
      </c>
      <c r="B7475">
        <v>-6.6175007626686801E-3</v>
      </c>
      <c r="C7475">
        <v>1.34684098918022E-2</v>
      </c>
      <c r="D7475">
        <v>2.8686853799433101E-2</v>
      </c>
      <c r="E7475">
        <v>7.07588511478833E-2</v>
      </c>
      <c r="F7475">
        <v>-4.6956353099373398E-2</v>
      </c>
      <c r="G7475">
        <v>6.8244037528673404E-2</v>
      </c>
      <c r="H7475">
        <v>-8.7238361092665404E-2</v>
      </c>
    </row>
    <row r="7476" spans="1:8" x14ac:dyDescent="0.25">
      <c r="A7476" t="s">
        <v>7271</v>
      </c>
      <c r="B7476">
        <v>-8.2472753339796305E-3</v>
      </c>
      <c r="C7476">
        <v>1.35303402135208E-2</v>
      </c>
      <c r="D7476">
        <v>2.4891448242551299E-2</v>
      </c>
      <c r="E7476">
        <v>7.8808640230480204E-2</v>
      </c>
      <c r="F7476">
        <v>-4.5318276540846199E-2</v>
      </c>
      <c r="G7476">
        <v>7.7125389695709604E-2</v>
      </c>
      <c r="H7476">
        <v>-8.9221845777332304E-2</v>
      </c>
    </row>
    <row r="7477" spans="1:8" x14ac:dyDescent="0.25">
      <c r="A7477" t="s">
        <v>7272</v>
      </c>
      <c r="B7477">
        <v>2.0652513312760599E-2</v>
      </c>
      <c r="C7477">
        <v>-5.05041530029951E-3</v>
      </c>
      <c r="D7477">
        <v>-1.19058889137905E-2</v>
      </c>
      <c r="E7477">
        <v>5.0084249353971003E-2</v>
      </c>
      <c r="F7477">
        <v>-4.0738954472440601E-2</v>
      </c>
      <c r="G7477">
        <v>8.69304606169439E-2</v>
      </c>
      <c r="H7477">
        <v>-0.125036394139656</v>
      </c>
    </row>
    <row r="7478" spans="1:8" x14ac:dyDescent="0.25">
      <c r="A7478" t="s">
        <v>7273</v>
      </c>
      <c r="B7478">
        <v>-7.7267480488022303E-2</v>
      </c>
      <c r="C7478">
        <v>-1.6552709909878002E-2</v>
      </c>
      <c r="D7478">
        <v>-4.9360542678309999E-2</v>
      </c>
      <c r="E7478">
        <v>-1.7907365740714099E-2</v>
      </c>
      <c r="F7478">
        <v>7.2915126925669196E-3</v>
      </c>
      <c r="G7478">
        <v>5.4751833974669102E-2</v>
      </c>
      <c r="H7478">
        <v>-6.6467421935701695E-2</v>
      </c>
    </row>
    <row r="7479" spans="1:8" x14ac:dyDescent="0.25">
      <c r="A7479" t="s">
        <v>7274</v>
      </c>
      <c r="B7479">
        <v>1.58513922563518E-2</v>
      </c>
      <c r="C7479">
        <v>-3.6011081117641301E-3</v>
      </c>
      <c r="D7479">
        <v>-3.7755002128849299E-3</v>
      </c>
      <c r="E7479">
        <v>5.8074233367764599E-3</v>
      </c>
      <c r="F7479">
        <v>-5.5212715831174904E-3</v>
      </c>
      <c r="G7479">
        <v>2.52442587507899E-3</v>
      </c>
      <c r="H7479">
        <v>-2.53203642692219E-2</v>
      </c>
    </row>
    <row r="7480" spans="1:8" x14ac:dyDescent="0.25">
      <c r="A7480" t="s">
        <v>7275</v>
      </c>
      <c r="B7480">
        <v>1.41327916664463E-2</v>
      </c>
      <c r="C7480">
        <v>-3.6564625556375799E-3</v>
      </c>
      <c r="D7480">
        <v>4.8728792028867899E-3</v>
      </c>
      <c r="E7480">
        <v>-4.0945937185240897E-3</v>
      </c>
      <c r="F7480">
        <v>6.1703143645595402E-3</v>
      </c>
      <c r="G7480">
        <v>8.0739734171405807E-3</v>
      </c>
      <c r="H7480">
        <v>-1.27843502664775E-2</v>
      </c>
    </row>
    <row r="7481" spans="1:8" x14ac:dyDescent="0.25">
      <c r="A7481" t="s">
        <v>7276</v>
      </c>
      <c r="B7481">
        <v>0</v>
      </c>
      <c r="C7481">
        <v>0</v>
      </c>
      <c r="D7481">
        <v>0</v>
      </c>
      <c r="E7481">
        <v>0</v>
      </c>
      <c r="F7481">
        <v>0</v>
      </c>
      <c r="G7481">
        <v>0</v>
      </c>
      <c r="H7481">
        <v>0</v>
      </c>
    </row>
    <row r="7482" spans="1:8" x14ac:dyDescent="0.25">
      <c r="A7482" t="s">
        <v>7277</v>
      </c>
      <c r="B7482">
        <v>1.39448717064164E-2</v>
      </c>
      <c r="C7482">
        <v>-7.5793064592555998E-3</v>
      </c>
      <c r="D7482">
        <v>-1.07094860559815E-2</v>
      </c>
      <c r="E7482">
        <v>4.6341820104425198E-3</v>
      </c>
      <c r="F7482">
        <v>-9.8980536881713502E-3</v>
      </c>
      <c r="G7482">
        <v>2.73198266177236E-3</v>
      </c>
      <c r="H7482">
        <v>-5.3338393120320002E-2</v>
      </c>
    </row>
    <row r="7483" spans="1:8" x14ac:dyDescent="0.25">
      <c r="A7483" t="s">
        <v>7278</v>
      </c>
      <c r="B7483">
        <v>-2.1564059578704198E-3</v>
      </c>
      <c r="C7483">
        <v>4.3556665530144296E-3</v>
      </c>
      <c r="D7483">
        <v>3.6450571006570799E-4</v>
      </c>
      <c r="E7483">
        <v>1.7045058329824701E-2</v>
      </c>
      <c r="F7483">
        <v>-7.9483922597022097E-3</v>
      </c>
      <c r="G7483">
        <v>1.59931413274217E-2</v>
      </c>
      <c r="H7483">
        <v>-3.0099932522301202E-2</v>
      </c>
    </row>
    <row r="7484" spans="1:8" x14ac:dyDescent="0.25">
      <c r="A7484" t="s">
        <v>7279</v>
      </c>
      <c r="B7484">
        <v>-1.1201654433576E-2</v>
      </c>
      <c r="C7484">
        <v>1.8403835790735099E-2</v>
      </c>
      <c r="D7484">
        <v>-1.35993075750712E-3</v>
      </c>
      <c r="E7484">
        <v>4.49201769703476E-2</v>
      </c>
      <c r="F7484">
        <v>2.8035387352870599E-3</v>
      </c>
      <c r="G7484">
        <v>3.1348832857855502E-2</v>
      </c>
      <c r="H7484">
        <v>-6.9621381791656306E-2</v>
      </c>
    </row>
    <row r="7485" spans="1:8" x14ac:dyDescent="0.25">
      <c r="A7485" t="s">
        <v>7280</v>
      </c>
      <c r="B7485">
        <v>4.7786545113108602E-3</v>
      </c>
      <c r="C7485">
        <v>4.3229369163130102E-3</v>
      </c>
      <c r="D7485">
        <v>4.5426080149882902E-3</v>
      </c>
      <c r="E7485">
        <v>7.5173907781207E-2</v>
      </c>
      <c r="F7485">
        <v>-4.1346761091694099E-2</v>
      </c>
      <c r="G7485">
        <v>7.8424198752823096E-2</v>
      </c>
      <c r="H7485">
        <v>-0.124991020382546</v>
      </c>
    </row>
    <row r="7486" spans="1:8" x14ac:dyDescent="0.25">
      <c r="A7486" t="s">
        <v>7281</v>
      </c>
      <c r="B7486">
        <v>-6.0658655034538302E-2</v>
      </c>
      <c r="C7486">
        <v>2.9788316677463698E-2</v>
      </c>
      <c r="D7486">
        <v>4.3688318736407002E-2</v>
      </c>
      <c r="E7486">
        <v>0.12101131551224401</v>
      </c>
      <c r="F7486">
        <v>-5.5945581950275297E-2</v>
      </c>
      <c r="G7486">
        <v>0.115770034878712</v>
      </c>
      <c r="H7486">
        <v>-0.111819951950469</v>
      </c>
    </row>
    <row r="7487" spans="1:8" x14ac:dyDescent="0.25">
      <c r="A7487" t="s">
        <v>7282</v>
      </c>
      <c r="B7487">
        <v>2.24614250201489E-2</v>
      </c>
      <c r="C7487">
        <v>-2.97932669732151E-3</v>
      </c>
      <c r="D7487">
        <v>-6.9014989831190296E-3</v>
      </c>
      <c r="E7487">
        <v>2.07267828414784E-2</v>
      </c>
      <c r="F7487">
        <v>-1.09881375176229E-2</v>
      </c>
      <c r="G7487">
        <v>3.1276787454413701E-2</v>
      </c>
      <c r="H7487">
        <v>-4.6234074505044603E-2</v>
      </c>
    </row>
    <row r="7488" spans="1:8" x14ac:dyDescent="0.25">
      <c r="A7488" t="s">
        <v>7283</v>
      </c>
      <c r="B7488">
        <v>1.42375784865439E-2</v>
      </c>
      <c r="C7488">
        <v>-9.1027629525597896E-4</v>
      </c>
      <c r="D7488">
        <v>-7.48334094783242E-3</v>
      </c>
      <c r="E7488">
        <v>1.4385553894142899E-2</v>
      </c>
      <c r="F7488">
        <v>-2.1699874805626101E-2</v>
      </c>
      <c r="G7488">
        <v>2.60612247788761E-2</v>
      </c>
      <c r="H7488">
        <v>-6.8247484471667799E-2</v>
      </c>
    </row>
    <row r="7489" spans="1:8" x14ac:dyDescent="0.25">
      <c r="A7489" t="s">
        <v>7284</v>
      </c>
      <c r="B7489">
        <v>3.4815498403334899E-3</v>
      </c>
      <c r="C7489">
        <v>5.1781713921289201E-3</v>
      </c>
      <c r="D7489">
        <v>3.5147056957658901E-3</v>
      </c>
      <c r="E7489">
        <v>-4.6196122360339003E-3</v>
      </c>
      <c r="F7489">
        <v>-1.35283813049585E-2</v>
      </c>
      <c r="G7489">
        <v>1.45582504444403E-4</v>
      </c>
      <c r="H7489">
        <v>-4.2796503716409501E-2</v>
      </c>
    </row>
    <row r="7490" spans="1:8" x14ac:dyDescent="0.25">
      <c r="A7490" t="s">
        <v>7285</v>
      </c>
      <c r="B7490">
        <v>-1.9501715783752499E-3</v>
      </c>
      <c r="C7490">
        <v>-5.1560916055266703E-3</v>
      </c>
      <c r="D7490">
        <v>-1.40454067772291E-2</v>
      </c>
      <c r="E7490">
        <v>1.1879581052990199E-2</v>
      </c>
      <c r="F7490">
        <v>-9.8746792281306107E-3</v>
      </c>
      <c r="G7490">
        <v>3.5939804543439501E-2</v>
      </c>
      <c r="H7490">
        <v>-4.7786186353060998E-2</v>
      </c>
    </row>
    <row r="7491" spans="1:8" x14ac:dyDescent="0.25">
      <c r="A7491" t="s">
        <v>7286</v>
      </c>
      <c r="B7491">
        <v>-1.3432296996598401E-2</v>
      </c>
      <c r="C7491">
        <v>1.4899459822194599E-2</v>
      </c>
      <c r="D7491">
        <v>-2.6857000167956301E-2</v>
      </c>
      <c r="E7491">
        <v>-9.1123662932372108E-3</v>
      </c>
      <c r="F7491">
        <v>2.88881487151635E-2</v>
      </c>
      <c r="G7491">
        <v>4.1258395718383599E-2</v>
      </c>
      <c r="H7491">
        <v>-5.3458226233825401E-2</v>
      </c>
    </row>
    <row r="7492" spans="1:8" x14ac:dyDescent="0.25">
      <c r="A7492" t="s">
        <v>7287</v>
      </c>
      <c r="B7492">
        <v>3.6093472317533901E-3</v>
      </c>
      <c r="C7492">
        <v>7.8997371837755698E-3</v>
      </c>
      <c r="D7492">
        <v>3.59526758166794E-3</v>
      </c>
      <c r="E7492">
        <v>1.54955567206568E-2</v>
      </c>
      <c r="F7492">
        <v>-1.49015583682612E-2</v>
      </c>
      <c r="G7492">
        <v>2.5493521858999099E-2</v>
      </c>
      <c r="H7492">
        <v>-4.3298011822598903E-2</v>
      </c>
    </row>
    <row r="7493" spans="1:8" x14ac:dyDescent="0.25">
      <c r="A7493" t="s">
        <v>7288</v>
      </c>
      <c r="B7493">
        <v>1.36717695733486E-2</v>
      </c>
      <c r="C7493">
        <v>8.4911818920077806E-3</v>
      </c>
      <c r="D7493">
        <v>-2.34839507234272E-2</v>
      </c>
      <c r="E7493">
        <v>4.3459626422633499E-2</v>
      </c>
      <c r="F7493">
        <v>-1.1792102102619301E-2</v>
      </c>
      <c r="G7493">
        <v>7.6863570968918493E-2</v>
      </c>
      <c r="H7493">
        <v>-0.158024137051026</v>
      </c>
    </row>
    <row r="7494" spans="1:8" x14ac:dyDescent="0.25">
      <c r="A7494" t="s">
        <v>7289</v>
      </c>
      <c r="B7494">
        <v>1.3970010667136301E-2</v>
      </c>
      <c r="C7494">
        <v>8.49477016072267E-3</v>
      </c>
      <c r="D7494">
        <v>-1.1347316656616599E-2</v>
      </c>
      <c r="E7494">
        <v>2.3057792462839101E-2</v>
      </c>
      <c r="F7494">
        <v>-1.23078399480177E-2</v>
      </c>
      <c r="G7494">
        <v>4.8303029406520502E-2</v>
      </c>
      <c r="H7494">
        <v>-7.5283242076132004E-2</v>
      </c>
    </row>
    <row r="7495" spans="1:8" x14ac:dyDescent="0.25">
      <c r="A7495" t="s">
        <v>7290</v>
      </c>
      <c r="B7495">
        <v>1.12925905265272E-2</v>
      </c>
      <c r="C7495">
        <v>1.1583728595749101E-2</v>
      </c>
      <c r="D7495">
        <v>-7.8807889785908192E-3</v>
      </c>
      <c r="E7495">
        <v>2.9807289215904299E-2</v>
      </c>
      <c r="F7495">
        <v>-8.6612365194208406E-3</v>
      </c>
      <c r="G7495">
        <v>4.5221504031169098E-2</v>
      </c>
      <c r="H7495">
        <v>-6.4188040183338402E-2</v>
      </c>
    </row>
    <row r="7496" spans="1:8" x14ac:dyDescent="0.25">
      <c r="A7496" t="s">
        <v>7291</v>
      </c>
      <c r="B7496">
        <v>-1.3558649197226399E-2</v>
      </c>
      <c r="C7496">
        <v>3.9443526614582697E-2</v>
      </c>
      <c r="D7496">
        <v>7.6651319010363102E-3</v>
      </c>
      <c r="E7496">
        <v>6.5316588949300106E-2</v>
      </c>
      <c r="F7496">
        <v>-4.1095295907583396E-3</v>
      </c>
      <c r="G7496">
        <v>7.8118323749270802E-2</v>
      </c>
      <c r="H7496">
        <v>-8.34665046980618E-2</v>
      </c>
    </row>
    <row r="7497" spans="1:8" x14ac:dyDescent="0.25">
      <c r="A7497" t="s">
        <v>7292</v>
      </c>
      <c r="B7497">
        <v>-1.0313902827615001E-2</v>
      </c>
      <c r="C7497">
        <v>-2.15026972348938E-2</v>
      </c>
      <c r="D7497">
        <v>-2.5381342508804899E-2</v>
      </c>
      <c r="E7497">
        <v>5.7751452641739698E-3</v>
      </c>
      <c r="F7497">
        <v>-7.0895814560783402E-3</v>
      </c>
      <c r="G7497">
        <v>1.48208691120311E-2</v>
      </c>
      <c r="H7497">
        <v>-7.5172478468587295E-2</v>
      </c>
    </row>
    <row r="7498" spans="1:8" x14ac:dyDescent="0.25">
      <c r="A7498" t="s">
        <v>7293</v>
      </c>
      <c r="B7498">
        <v>4.5270451742498302E-4</v>
      </c>
      <c r="C7498">
        <v>4.8556116037110596E-3</v>
      </c>
      <c r="D7498">
        <v>-1.06077522234397E-3</v>
      </c>
      <c r="E7498">
        <v>1.19760580283287E-2</v>
      </c>
      <c r="F7498">
        <v>-1.2130188213820999E-2</v>
      </c>
      <c r="G7498">
        <v>2.61996228202784E-2</v>
      </c>
      <c r="H7498">
        <v>-4.2947492639481999E-2</v>
      </c>
    </row>
    <row r="7499" spans="1:8" x14ac:dyDescent="0.25">
      <c r="A7499" t="s">
        <v>7294</v>
      </c>
      <c r="B7499">
        <v>-8.9999311554309607E-3</v>
      </c>
      <c r="C7499">
        <v>2.6904975383412002E-3</v>
      </c>
      <c r="D7499">
        <v>-2.1528029587447998E-3</v>
      </c>
      <c r="E7499">
        <v>2.3391765991859499E-2</v>
      </c>
      <c r="F7499">
        <v>-1.1702832856520099E-2</v>
      </c>
      <c r="G7499">
        <v>3.8987555953009498E-2</v>
      </c>
      <c r="H7499">
        <v>-4.7350989680369798E-2</v>
      </c>
    </row>
    <row r="7500" spans="1:8" x14ac:dyDescent="0.25">
      <c r="A7500" t="s">
        <v>7295</v>
      </c>
      <c r="B7500">
        <v>-8.8564841383771506E-2</v>
      </c>
      <c r="C7500">
        <v>-7.1532041097556402E-3</v>
      </c>
      <c r="D7500">
        <v>-1.7805178246164201E-2</v>
      </c>
      <c r="E7500">
        <v>4.3746502575373998E-2</v>
      </c>
      <c r="F7500">
        <v>-1.96281742122606E-2</v>
      </c>
      <c r="G7500">
        <v>0.102449907839314</v>
      </c>
      <c r="H7500">
        <v>-0.12763124539881401</v>
      </c>
    </row>
    <row r="7501" spans="1:8" x14ac:dyDescent="0.25">
      <c r="A7501" t="s">
        <v>7296</v>
      </c>
      <c r="B7501">
        <v>-3.6093456225040003E-2</v>
      </c>
      <c r="C7501">
        <v>-1.8074535511626001E-2</v>
      </c>
      <c r="D7501">
        <v>-2.44511220632486E-2</v>
      </c>
      <c r="E7501">
        <v>-2.63505128890226E-3</v>
      </c>
      <c r="F7501">
        <v>-8.9387477069498896E-3</v>
      </c>
      <c r="G7501">
        <v>4.4236533550574698E-2</v>
      </c>
      <c r="H7501">
        <v>-5.3362855575496297E-2</v>
      </c>
    </row>
    <row r="7502" spans="1:8" x14ac:dyDescent="0.25">
      <c r="A7502" t="s">
        <v>7297</v>
      </c>
      <c r="B7502">
        <v>3.6980291372759502E-2</v>
      </c>
      <c r="C7502">
        <v>8.72940058526556E-3</v>
      </c>
      <c r="D7502">
        <v>1.13873763297023E-2</v>
      </c>
      <c r="E7502">
        <v>6.77330901091312E-2</v>
      </c>
      <c r="F7502">
        <v>-4.5816679092835197E-2</v>
      </c>
      <c r="G7502">
        <v>6.8250770693584303E-2</v>
      </c>
      <c r="H7502">
        <v>-0.11025778754795799</v>
      </c>
    </row>
    <row r="7503" spans="1:8" x14ac:dyDescent="0.25">
      <c r="A7503" t="s">
        <v>7298</v>
      </c>
      <c r="B7503">
        <v>4.5296813207867303E-3</v>
      </c>
      <c r="C7503">
        <v>1.3629456612171501E-2</v>
      </c>
      <c r="D7503">
        <v>-3.1124116702104E-2</v>
      </c>
      <c r="E7503">
        <v>3.9616317004355701E-2</v>
      </c>
      <c r="F7503">
        <v>-1.7916388946060801E-3</v>
      </c>
      <c r="G7503">
        <v>9.8713981709083201E-2</v>
      </c>
      <c r="H7503">
        <v>-0.14840999033560001</v>
      </c>
    </row>
    <row r="7504" spans="1:8" x14ac:dyDescent="0.25">
      <c r="A7504" t="s">
        <v>7299</v>
      </c>
      <c r="B7504">
        <v>-5.7299002693627997E-2</v>
      </c>
      <c r="C7504">
        <v>2.2344724130255001E-2</v>
      </c>
      <c r="D7504">
        <v>4.6087103393093097E-2</v>
      </c>
      <c r="E7504">
        <v>0.121072038662476</v>
      </c>
      <c r="F7504">
        <v>-7.8193727655600301E-2</v>
      </c>
      <c r="G7504">
        <v>0.123398334817406</v>
      </c>
      <c r="H7504">
        <v>-0.15651949476032301</v>
      </c>
    </row>
    <row r="7505" spans="1:8" x14ac:dyDescent="0.25">
      <c r="A7505" t="s">
        <v>7300</v>
      </c>
      <c r="B7505">
        <v>1.8505787928979701E-2</v>
      </c>
      <c r="C7505">
        <v>-1.37191040920165E-2</v>
      </c>
      <c r="D7505">
        <v>-2.3079838998838299E-2</v>
      </c>
      <c r="E7505">
        <v>-9.1376659153985899E-3</v>
      </c>
      <c r="F7505">
        <v>-4.0303650963118701E-3</v>
      </c>
      <c r="G7505">
        <v>1.7149056363323398E-2</v>
      </c>
      <c r="H7505">
        <v>-3.3780546672719902E-2</v>
      </c>
    </row>
    <row r="7506" spans="1:8" x14ac:dyDescent="0.25">
      <c r="A7506" t="s">
        <v>7301</v>
      </c>
      <c r="B7506">
        <v>-1.4448116013236201E-2</v>
      </c>
      <c r="C7506">
        <v>3.1880301678467803E-2</v>
      </c>
      <c r="D7506">
        <v>2.3331341118593401E-2</v>
      </c>
      <c r="E7506">
        <v>8.7055455745488397E-2</v>
      </c>
      <c r="F7506">
        <v>-2.42644680120741E-2</v>
      </c>
      <c r="G7506">
        <v>6.7025655040450702E-2</v>
      </c>
      <c r="H7506">
        <v>-9.9131156641062201E-2</v>
      </c>
    </row>
    <row r="7507" spans="1:8" x14ac:dyDescent="0.25">
      <c r="A7507" t="s">
        <v>7302</v>
      </c>
      <c r="B7507">
        <v>1.17015496672149E-2</v>
      </c>
      <c r="C7507">
        <v>1.03748663236993E-2</v>
      </c>
      <c r="D7507">
        <v>7.6829906665123902E-3</v>
      </c>
      <c r="E7507">
        <v>5.91485475913512E-2</v>
      </c>
      <c r="F7507">
        <v>-3.16341809212227E-2</v>
      </c>
      <c r="G7507">
        <v>6.9718196921220901E-2</v>
      </c>
      <c r="H7507">
        <v>-8.2520803422555605E-2</v>
      </c>
    </row>
    <row r="7508" spans="1:8" x14ac:dyDescent="0.25">
      <c r="A7508" t="s">
        <v>7303</v>
      </c>
      <c r="B7508">
        <v>1.11724465049264E-2</v>
      </c>
      <c r="C7508">
        <v>1.1162229594676E-2</v>
      </c>
      <c r="D7508">
        <v>-1.07369983121294E-2</v>
      </c>
      <c r="E7508">
        <v>3.6988091652048201E-2</v>
      </c>
      <c r="F7508">
        <v>-1.2681449471329299E-2</v>
      </c>
      <c r="G7508">
        <v>5.9992220669283003E-2</v>
      </c>
      <c r="H7508">
        <v>-8.3753372539616497E-2</v>
      </c>
    </row>
    <row r="7509" spans="1:8" x14ac:dyDescent="0.25">
      <c r="A7509" t="s">
        <v>7302</v>
      </c>
      <c r="B7509">
        <v>1.17015496672149E-2</v>
      </c>
      <c r="C7509">
        <v>1.03748663236993E-2</v>
      </c>
      <c r="D7509">
        <v>7.6829906665123902E-3</v>
      </c>
      <c r="E7509">
        <v>5.91485475913512E-2</v>
      </c>
      <c r="F7509">
        <v>-3.16341809212227E-2</v>
      </c>
      <c r="G7509">
        <v>6.9718196921220901E-2</v>
      </c>
      <c r="H7509">
        <v>-8.2520803422555605E-2</v>
      </c>
    </row>
    <row r="7510" spans="1:8" x14ac:dyDescent="0.25">
      <c r="A7510" t="s">
        <v>7303</v>
      </c>
      <c r="B7510">
        <v>1.11724465049264E-2</v>
      </c>
      <c r="C7510">
        <v>1.1162229594676E-2</v>
      </c>
      <c r="D7510">
        <v>-1.07369983121294E-2</v>
      </c>
      <c r="E7510">
        <v>3.6988091652048201E-2</v>
      </c>
      <c r="F7510">
        <v>-1.2681449471329299E-2</v>
      </c>
      <c r="G7510">
        <v>5.9992220669283003E-2</v>
      </c>
      <c r="H7510">
        <v>-8.3753372539616497E-2</v>
      </c>
    </row>
    <row r="7511" spans="1:8" x14ac:dyDescent="0.25">
      <c r="A7511" t="s">
        <v>7304</v>
      </c>
      <c r="B7511">
        <v>2.5234997060712801E-2</v>
      </c>
      <c r="C7511">
        <v>3.6386054130814701E-3</v>
      </c>
      <c r="D7511">
        <v>9.8348946554138901E-3</v>
      </c>
      <c r="E7511">
        <v>5.1947903144209599E-2</v>
      </c>
      <c r="F7511">
        <v>-3.4755843482184301E-2</v>
      </c>
      <c r="G7511">
        <v>3.6096895858443799E-2</v>
      </c>
      <c r="H7511">
        <v>-9.8374637660468098E-2</v>
      </c>
    </row>
    <row r="7512" spans="1:8" x14ac:dyDescent="0.25">
      <c r="A7512" t="s">
        <v>7305</v>
      </c>
      <c r="B7512">
        <v>1.7457194588800701E-2</v>
      </c>
      <c r="C7512">
        <v>-5.8290248294435897E-3</v>
      </c>
      <c r="D7512">
        <v>-1.0452761555826799E-2</v>
      </c>
      <c r="E7512">
        <v>9.3981854812708095E-3</v>
      </c>
      <c r="F7512">
        <v>-1.01680317601306E-2</v>
      </c>
      <c r="G7512">
        <v>1.9094737641508298E-2</v>
      </c>
      <c r="H7512">
        <v>-4.21895287059737E-2</v>
      </c>
    </row>
    <row r="7513" spans="1:8" x14ac:dyDescent="0.25">
      <c r="A7513" t="s">
        <v>7306</v>
      </c>
      <c r="B7513">
        <v>-1.8188058997043802E-2</v>
      </c>
      <c r="C7513">
        <v>-6.8688118414409896E-3</v>
      </c>
      <c r="D7513">
        <v>-1.2851036719839601E-2</v>
      </c>
      <c r="E7513">
        <v>1.6790930078814201E-2</v>
      </c>
      <c r="F7513">
        <v>-1.22588126499942E-2</v>
      </c>
      <c r="G7513">
        <v>4.0752271954130101E-2</v>
      </c>
      <c r="H7513">
        <v>-4.72053286571118E-2</v>
      </c>
    </row>
    <row r="7514" spans="1:8" x14ac:dyDescent="0.25">
      <c r="A7514" t="s">
        <v>7307</v>
      </c>
      <c r="B7514">
        <v>-7.2095491295474396E-3</v>
      </c>
      <c r="C7514">
        <v>4.50165687358959E-2</v>
      </c>
      <c r="D7514">
        <v>0.14435330124502899</v>
      </c>
      <c r="E7514">
        <v>-5.5650534304534899E-2</v>
      </c>
      <c r="F7514">
        <v>-1.9249215797131999E-2</v>
      </c>
      <c r="G7514">
        <v>1.55398886791138E-2</v>
      </c>
      <c r="H7514">
        <v>-8.9332362798658096E-2</v>
      </c>
    </row>
    <row r="7515" spans="1:8" x14ac:dyDescent="0.25">
      <c r="A7515" t="s">
        <v>7308</v>
      </c>
      <c r="B7515">
        <v>-4.37898803996274E-3</v>
      </c>
      <c r="C7515">
        <v>5.28220353024443E-3</v>
      </c>
      <c r="D7515">
        <v>-5.0311694089858697E-3</v>
      </c>
      <c r="E7515">
        <v>5.6481165534506004E-3</v>
      </c>
      <c r="F7515">
        <v>9.8966924484699004E-3</v>
      </c>
      <c r="G7515">
        <v>2.7532255371599201E-2</v>
      </c>
      <c r="H7515">
        <v>-2.5133495758948101E-2</v>
      </c>
    </row>
    <row r="7516" spans="1:8" x14ac:dyDescent="0.25">
      <c r="A7516" t="s">
        <v>7309</v>
      </c>
      <c r="B7516">
        <v>2.07111480367165E-2</v>
      </c>
      <c r="C7516">
        <v>-5.3734866610702803E-3</v>
      </c>
      <c r="D7516">
        <v>-6.0807562200275297E-3</v>
      </c>
      <c r="E7516">
        <v>-2.60215159779884E-3</v>
      </c>
      <c r="F7516">
        <v>-1.16527494793529E-2</v>
      </c>
      <c r="G7516">
        <v>-7.6221331079912398E-3</v>
      </c>
      <c r="H7516">
        <v>-4.0611126371357498E-2</v>
      </c>
    </row>
    <row r="7517" spans="1:8" x14ac:dyDescent="0.25">
      <c r="A7517" t="s">
        <v>7310</v>
      </c>
      <c r="B7517">
        <v>3.8441351357374497E-2</v>
      </c>
      <c r="C7517">
        <v>3.3160063269387298E-3</v>
      </c>
      <c r="D7517">
        <v>-6.3111776424406699E-2</v>
      </c>
      <c r="E7517">
        <v>-3.0356727893014902E-2</v>
      </c>
      <c r="F7517">
        <v>2.7427059099328001E-2</v>
      </c>
      <c r="G7517">
        <v>4.9555480660725799E-2</v>
      </c>
      <c r="H7517">
        <v>-9.3031839487465406E-2</v>
      </c>
    </row>
    <row r="7518" spans="1:8" x14ac:dyDescent="0.25">
      <c r="A7518" t="s">
        <v>7311</v>
      </c>
      <c r="B7518">
        <v>1.83268792246866E-2</v>
      </c>
      <c r="C7518">
        <v>9.4661818905450897E-3</v>
      </c>
      <c r="D7518">
        <v>6.6178479993609707E-2</v>
      </c>
      <c r="E7518">
        <v>3.1206830581001599E-2</v>
      </c>
      <c r="F7518">
        <v>4.1179208865398401E-2</v>
      </c>
      <c r="G7518">
        <v>0.10049899134082201</v>
      </c>
      <c r="H7518">
        <v>-0.124071079717241</v>
      </c>
    </row>
    <row r="7519" spans="1:8" x14ac:dyDescent="0.25">
      <c r="A7519" t="s">
        <v>7312</v>
      </c>
      <c r="B7519">
        <v>0</v>
      </c>
      <c r="C7519">
        <v>0</v>
      </c>
      <c r="D7519">
        <v>0</v>
      </c>
      <c r="E7519">
        <v>0</v>
      </c>
      <c r="F7519">
        <v>0</v>
      </c>
      <c r="G7519">
        <v>0</v>
      </c>
      <c r="H7519">
        <v>0</v>
      </c>
    </row>
    <row r="7520" spans="1:8" x14ac:dyDescent="0.25">
      <c r="A7520" t="s">
        <v>7313</v>
      </c>
      <c r="B7520">
        <v>5.2617931484263601E-2</v>
      </c>
      <c r="C7520">
        <v>-1.4016992214819101E-2</v>
      </c>
      <c r="D7520">
        <v>-2.14445409696358E-2</v>
      </c>
      <c r="E7520">
        <v>3.1224404557179601E-3</v>
      </c>
      <c r="F7520">
        <v>-5.4470926562413197E-3</v>
      </c>
      <c r="G7520">
        <v>2.9802624022805101E-2</v>
      </c>
      <c r="H7520">
        <v>-4.64410648765907E-2</v>
      </c>
    </row>
    <row r="7521" spans="1:8" x14ac:dyDescent="0.25">
      <c r="A7521" t="s">
        <v>7314</v>
      </c>
      <c r="B7521">
        <v>-3.8181964452718299E-2</v>
      </c>
      <c r="C7521">
        <v>3.3402044002254897E-4</v>
      </c>
      <c r="D7521">
        <v>-1.8360594534820501E-2</v>
      </c>
      <c r="E7521">
        <v>1.18055833984811E-2</v>
      </c>
      <c r="F7521">
        <v>-1.00679815306512E-2</v>
      </c>
      <c r="G7521">
        <v>4.69499324937728E-2</v>
      </c>
      <c r="H7521">
        <v>-5.6187482036352099E-2</v>
      </c>
    </row>
    <row r="7522" spans="1:8" x14ac:dyDescent="0.25">
      <c r="A7522" t="s">
        <v>7315</v>
      </c>
      <c r="B7522">
        <v>-2.2703307385164499E-3</v>
      </c>
      <c r="C7522">
        <v>-9.2074145412139492E-3</v>
      </c>
      <c r="D7522">
        <v>-1.51131453827173E-2</v>
      </c>
      <c r="E7522">
        <v>1.49455955550659E-2</v>
      </c>
      <c r="F7522">
        <v>-1.7545538436682499E-2</v>
      </c>
      <c r="G7522">
        <v>4.3181450570509997E-2</v>
      </c>
      <c r="H7522">
        <v>-6.2986527323956501E-2</v>
      </c>
    </row>
    <row r="7523" spans="1:8" x14ac:dyDescent="0.25">
      <c r="A7523" t="s">
        <v>7316</v>
      </c>
      <c r="B7523">
        <v>-2.3304315335823701E-2</v>
      </c>
      <c r="C7523">
        <v>3.4556013704208001E-2</v>
      </c>
      <c r="D7523">
        <v>-6.1766777722355197E-3</v>
      </c>
      <c r="E7523">
        <v>8.4967602257496097E-2</v>
      </c>
      <c r="F7523">
        <v>1.88513310212278E-2</v>
      </c>
      <c r="G7523">
        <v>4.78143608464646E-2</v>
      </c>
      <c r="H7523">
        <v>-0.13606155033736</v>
      </c>
    </row>
    <row r="7524" spans="1:8" x14ac:dyDescent="0.25">
      <c r="A7524" t="s">
        <v>7317</v>
      </c>
      <c r="B7524">
        <v>-4.1052552854211298E-2</v>
      </c>
      <c r="C7524">
        <v>2.0100157321631E-2</v>
      </c>
      <c r="D7524">
        <v>-7.2653131617050502E-3</v>
      </c>
      <c r="E7524">
        <v>4.1212687234238501E-2</v>
      </c>
      <c r="F7524">
        <v>-3.90485039107335E-3</v>
      </c>
      <c r="G7524">
        <v>7.9456957485892196E-2</v>
      </c>
      <c r="H7524">
        <v>-0.100084283946706</v>
      </c>
    </row>
    <row r="7525" spans="1:8" x14ac:dyDescent="0.25">
      <c r="A7525" t="s">
        <v>7318</v>
      </c>
      <c r="B7525">
        <v>-7.6364117811004995E-2</v>
      </c>
      <c r="C7525">
        <v>4.1828390186191403E-2</v>
      </c>
      <c r="D7525">
        <v>8.5364389973471302E-2</v>
      </c>
      <c r="E7525">
        <v>0.150575143534869</v>
      </c>
      <c r="F7525">
        <v>-8.2359658431800001E-2</v>
      </c>
      <c r="G7525">
        <v>0.108030630256888</v>
      </c>
      <c r="H7525">
        <v>-8.5966795218733599E-2</v>
      </c>
    </row>
    <row r="7526" spans="1:8" x14ac:dyDescent="0.25">
      <c r="A7526" t="s">
        <v>7319</v>
      </c>
      <c r="B7526">
        <v>-2.0142870599966601E-2</v>
      </c>
      <c r="C7526">
        <v>4.0734908855625203E-2</v>
      </c>
      <c r="D7526">
        <v>7.04763257185652E-2</v>
      </c>
      <c r="E7526">
        <v>3.5917381387810698E-2</v>
      </c>
      <c r="F7526">
        <v>-0.106285965181834</v>
      </c>
      <c r="G7526">
        <v>5.9704367229260799E-2</v>
      </c>
      <c r="H7526">
        <v>-0.189697169796014</v>
      </c>
    </row>
    <row r="7527" spans="1:8" x14ac:dyDescent="0.25">
      <c r="A7527" t="s">
        <v>7320</v>
      </c>
      <c r="B7527">
        <v>2.9153036075596599E-2</v>
      </c>
      <c r="C7527">
        <v>1.2249280891901601E-2</v>
      </c>
      <c r="D7527">
        <v>3.0430981132837699E-4</v>
      </c>
      <c r="E7527">
        <v>6.16016293076075E-2</v>
      </c>
      <c r="F7527">
        <v>-3.0859558856335699E-2</v>
      </c>
      <c r="G7527">
        <v>6.5278595783302307E-2</v>
      </c>
      <c r="H7527">
        <v>-0.113018219379829</v>
      </c>
    </row>
    <row r="7528" spans="1:8" x14ac:dyDescent="0.25">
      <c r="A7528" t="s">
        <v>7321</v>
      </c>
      <c r="B7528">
        <v>3.2200128836265801E-4</v>
      </c>
      <c r="C7528">
        <v>-2.5190777441960401E-3</v>
      </c>
      <c r="D7528">
        <v>-8.6102285541941794E-3</v>
      </c>
      <c r="E7528">
        <v>8.1574854617544896E-3</v>
      </c>
      <c r="F7528">
        <v>3.2932665362224701E-3</v>
      </c>
      <c r="G7528">
        <v>3.4498549762747199E-3</v>
      </c>
      <c r="H7528">
        <v>-3.48414429569937E-2</v>
      </c>
    </row>
    <row r="7529" spans="1:8" x14ac:dyDescent="0.25">
      <c r="A7529" t="s">
        <v>7322</v>
      </c>
      <c r="B7529">
        <v>-1.2431413040701099E-2</v>
      </c>
      <c r="C7529">
        <v>1.7629669454346401E-2</v>
      </c>
      <c r="D7529">
        <v>2.3142283898207099E-2</v>
      </c>
      <c r="E7529">
        <v>6.9803602672777798E-2</v>
      </c>
      <c r="F7529">
        <v>-3.4569862282511597E-2</v>
      </c>
      <c r="G7529">
        <v>6.9164771597634594E-2</v>
      </c>
      <c r="H7529">
        <v>-6.3958708019441493E-2</v>
      </c>
    </row>
    <row r="7530" spans="1:8" x14ac:dyDescent="0.25">
      <c r="A7530" t="s">
        <v>7323</v>
      </c>
      <c r="B7530">
        <v>-5.8643595882721701E-3</v>
      </c>
      <c r="C7530">
        <v>2.89853816487427E-3</v>
      </c>
      <c r="D7530">
        <v>2.1102692291305502E-3</v>
      </c>
      <c r="E7530">
        <v>6.1681656326256502E-2</v>
      </c>
      <c r="F7530">
        <v>-3.46711396321411E-2</v>
      </c>
      <c r="G7530">
        <v>7.8392316783538099E-2</v>
      </c>
      <c r="H7530">
        <v>-0.111049571832706</v>
      </c>
    </row>
    <row r="7531" spans="1:8" x14ac:dyDescent="0.25">
      <c r="A7531" t="s">
        <v>7324</v>
      </c>
      <c r="B7531">
        <v>2.1835182675413699E-3</v>
      </c>
      <c r="C7531">
        <v>1.73193990680569E-2</v>
      </c>
      <c r="D7531">
        <v>-6.1591201405522197E-3</v>
      </c>
      <c r="E7531">
        <v>2.3004115726003201E-2</v>
      </c>
      <c r="F7531">
        <v>1.2200031109294101E-3</v>
      </c>
      <c r="G7531">
        <v>4.0559399331864601E-2</v>
      </c>
      <c r="H7531">
        <v>-4.5541201784812503E-2</v>
      </c>
    </row>
    <row r="7532" spans="1:8" x14ac:dyDescent="0.25">
      <c r="A7532" t="s">
        <v>7325</v>
      </c>
      <c r="B7532">
        <v>7.2937501943691904E-2</v>
      </c>
      <c r="C7532">
        <v>-1.10592476218475E-2</v>
      </c>
      <c r="D7532">
        <v>-2.6879118249866999E-2</v>
      </c>
      <c r="E7532">
        <v>-1.16772907601731E-2</v>
      </c>
      <c r="F7532">
        <v>-4.28604133274583E-3</v>
      </c>
      <c r="G7532">
        <v>1.30041317045948E-2</v>
      </c>
      <c r="H7532">
        <v>-4.9919574195133598E-2</v>
      </c>
    </row>
    <row r="7533" spans="1:8" x14ac:dyDescent="0.25">
      <c r="A7533" t="s">
        <v>7326</v>
      </c>
      <c r="B7533">
        <v>1.83614124212315E-3</v>
      </c>
      <c r="C7533">
        <v>6.65362669604414E-3</v>
      </c>
      <c r="D7533">
        <v>1.21445866520108E-2</v>
      </c>
      <c r="E7533">
        <v>5.07692307815703E-2</v>
      </c>
      <c r="F7533">
        <v>-3.0370449086572299E-2</v>
      </c>
      <c r="G7533">
        <v>5.3205049459803699E-2</v>
      </c>
      <c r="H7533">
        <v>-6.8749674646240905E-2</v>
      </c>
    </row>
    <row r="7534" spans="1:8" x14ac:dyDescent="0.25">
      <c r="A7534" t="s">
        <v>7327</v>
      </c>
      <c r="B7534">
        <v>-1.9429515216164001E-3</v>
      </c>
      <c r="C7534">
        <v>2.9134909076373298E-3</v>
      </c>
      <c r="D7534">
        <v>6.5788540629525298E-3</v>
      </c>
      <c r="E7534">
        <v>2.7315674984072599E-2</v>
      </c>
      <c r="F7534">
        <v>-9.9064585938734295E-3</v>
      </c>
      <c r="G7534">
        <v>6.70903905771459E-3</v>
      </c>
      <c r="H7534">
        <v>-3.30170471314001E-2</v>
      </c>
    </row>
    <row r="7535" spans="1:8" x14ac:dyDescent="0.25">
      <c r="A7535" t="s">
        <v>7328</v>
      </c>
      <c r="B7535">
        <v>2.29164842535679E-2</v>
      </c>
      <c r="C7535">
        <v>-7.5036223939399203E-3</v>
      </c>
      <c r="D7535">
        <v>-1.74552541494776E-2</v>
      </c>
      <c r="E7535">
        <v>7.2846576235211099E-4</v>
      </c>
      <c r="F7535">
        <v>-4.6807634611781704E-3</v>
      </c>
      <c r="G7535">
        <v>2.0832782693574099E-2</v>
      </c>
      <c r="H7535">
        <v>-3.5579449783672903E-2</v>
      </c>
    </row>
    <row r="7536" spans="1:8" x14ac:dyDescent="0.25">
      <c r="A7536" t="s">
        <v>7329</v>
      </c>
      <c r="B7536">
        <v>3.41736636577364E-2</v>
      </c>
      <c r="C7536">
        <v>-2.03391802791301E-3</v>
      </c>
      <c r="D7536">
        <v>-6.2388124334888002E-3</v>
      </c>
      <c r="E7536">
        <v>1.1500786356525799E-2</v>
      </c>
      <c r="F7536">
        <v>-1.2948359435032201E-2</v>
      </c>
      <c r="G7536">
        <v>2.30892265290083E-2</v>
      </c>
      <c r="H7536">
        <v>-4.3316788256243903E-2</v>
      </c>
    </row>
    <row r="7537" spans="1:8" x14ac:dyDescent="0.25">
      <c r="A7537" t="s">
        <v>7330</v>
      </c>
      <c r="B7537">
        <v>-3.7864377823250001E-2</v>
      </c>
      <c r="C7537">
        <v>0.211319227200224</v>
      </c>
      <c r="D7537">
        <v>-0.13790905780885299</v>
      </c>
      <c r="E7537">
        <v>-6.0018508029073298E-2</v>
      </c>
      <c r="F7537">
        <v>6.0986337830297402E-2</v>
      </c>
      <c r="G7537">
        <v>6.6275611910576598E-2</v>
      </c>
      <c r="H7537">
        <v>-7.0793487688697199E-2</v>
      </c>
    </row>
    <row r="7538" spans="1:8" x14ac:dyDescent="0.25">
      <c r="A7538" t="s">
        <v>7331</v>
      </c>
      <c r="B7538">
        <v>3.7287274804510502E-2</v>
      </c>
      <c r="C7538">
        <v>-5.0353430720835096E-3</v>
      </c>
      <c r="D7538">
        <v>-1.8377455838258502E-2</v>
      </c>
      <c r="E7538">
        <v>1.42870547406147E-2</v>
      </c>
      <c r="F7538">
        <v>-1.04863426545969E-2</v>
      </c>
      <c r="G7538">
        <v>1.0727046216083501E-2</v>
      </c>
      <c r="H7538">
        <v>-5.9510166865867999E-2</v>
      </c>
    </row>
    <row r="7539" spans="1:8" x14ac:dyDescent="0.25">
      <c r="A7539" t="s">
        <v>7332</v>
      </c>
      <c r="B7539">
        <v>-3.6395848106700199E-2</v>
      </c>
      <c r="C7539">
        <v>5.2845663728727801E-2</v>
      </c>
      <c r="D7539">
        <v>4.5152938373857997E-2</v>
      </c>
      <c r="E7539">
        <v>0.13526944021951401</v>
      </c>
      <c r="F7539">
        <v>-4.1608797467403903E-2</v>
      </c>
      <c r="G7539">
        <v>0.12613078478557699</v>
      </c>
      <c r="H7539">
        <v>-0.125462086377368</v>
      </c>
    </row>
    <row r="7540" spans="1:8" x14ac:dyDescent="0.25">
      <c r="A7540" t="s">
        <v>7333</v>
      </c>
      <c r="B7540">
        <v>4.2813528583940403E-3</v>
      </c>
      <c r="C7540">
        <v>5.0877755470229297E-3</v>
      </c>
      <c r="D7540">
        <v>8.9148620958281605E-3</v>
      </c>
      <c r="E7540">
        <v>5.0806742406319903E-2</v>
      </c>
      <c r="F7540">
        <v>-3.1743550498348899E-2</v>
      </c>
      <c r="G7540">
        <v>5.1370349215336501E-2</v>
      </c>
      <c r="H7540">
        <v>-6.4857308993771901E-2</v>
      </c>
    </row>
    <row r="7541" spans="1:8" x14ac:dyDescent="0.25">
      <c r="A7541" t="s">
        <v>7334</v>
      </c>
      <c r="B7541">
        <v>-1.9221491843276199E-2</v>
      </c>
      <c r="C7541">
        <v>2.12895579883456E-2</v>
      </c>
      <c r="D7541">
        <v>-1.22000491932208E-2</v>
      </c>
      <c r="E7541">
        <v>9.9456447593860801E-3</v>
      </c>
      <c r="F7541">
        <v>9.6841185074874204E-3</v>
      </c>
      <c r="G7541">
        <v>4.7569308017091902E-2</v>
      </c>
      <c r="H7541">
        <v>-9.7232586831014101E-2</v>
      </c>
    </row>
    <row r="7542" spans="1:8" x14ac:dyDescent="0.25">
      <c r="A7542" t="s">
        <v>7335</v>
      </c>
      <c r="B7542">
        <v>1.52945391556428E-2</v>
      </c>
      <c r="C7542">
        <v>5.3994782815297198E-3</v>
      </c>
      <c r="D7542">
        <v>8.3119579988994205E-2</v>
      </c>
      <c r="E7542">
        <v>2.47804056083521E-2</v>
      </c>
      <c r="F7542">
        <v>4.5300991046080499E-2</v>
      </c>
      <c r="G7542">
        <v>6.2078279897136698E-2</v>
      </c>
      <c r="H7542">
        <v>-6.32554630894228E-2</v>
      </c>
    </row>
    <row r="7543" spans="1:8" x14ac:dyDescent="0.25">
      <c r="A7543" t="s">
        <v>7336</v>
      </c>
      <c r="B7543">
        <v>1.5488465383442699E-2</v>
      </c>
      <c r="C7543">
        <v>3.7165910392016402E-3</v>
      </c>
      <c r="D7543">
        <v>3.6445330859810302E-3</v>
      </c>
      <c r="E7543">
        <v>5.2742361979117698E-2</v>
      </c>
      <c r="F7543">
        <v>-2.9162477695038599E-2</v>
      </c>
      <c r="G7543">
        <v>5.0454888829997102E-2</v>
      </c>
      <c r="H7543">
        <v>-9.8065420422505406E-2</v>
      </c>
    </row>
    <row r="7544" spans="1:8" x14ac:dyDescent="0.25">
      <c r="A7544" t="s">
        <v>7337</v>
      </c>
      <c r="B7544">
        <v>1.49008126561913E-2</v>
      </c>
      <c r="C7544">
        <v>-1.3963392507701899E-3</v>
      </c>
      <c r="D7544">
        <v>-1.0697341791173799E-2</v>
      </c>
      <c r="E7544">
        <v>1.30400905904185E-2</v>
      </c>
      <c r="F7544">
        <v>-1.07276558573779E-2</v>
      </c>
      <c r="G7544">
        <v>3.2761428908288398E-2</v>
      </c>
      <c r="H7544">
        <v>-6.6031430976931302E-2</v>
      </c>
    </row>
    <row r="7545" spans="1:8" x14ac:dyDescent="0.25">
      <c r="A7545" t="s">
        <v>7338</v>
      </c>
      <c r="B7545">
        <v>-3.3357246815382499E-3</v>
      </c>
      <c r="C7545">
        <v>-3.4902370692329798E-3</v>
      </c>
      <c r="D7545">
        <v>-8.8342619207494102E-3</v>
      </c>
      <c r="E7545">
        <v>-7.8893448235124904E-3</v>
      </c>
      <c r="F7545">
        <v>-6.5281370556816397E-3</v>
      </c>
      <c r="G7545">
        <v>1.46337744570355E-2</v>
      </c>
      <c r="H7545">
        <v>-3.48444600092453E-2</v>
      </c>
    </row>
    <row r="7546" spans="1:8" x14ac:dyDescent="0.25">
      <c r="A7546" t="s">
        <v>7339</v>
      </c>
      <c r="B7546">
        <v>1.52281501332298E-2</v>
      </c>
      <c r="C7546">
        <v>-2.63130049364909E-3</v>
      </c>
      <c r="D7546">
        <v>4.7820190315300999E-2</v>
      </c>
      <c r="E7546">
        <v>3.2019778857671301E-2</v>
      </c>
      <c r="F7546">
        <v>2.0204761255398399E-2</v>
      </c>
      <c r="G7546">
        <v>8.6390157115646807E-2</v>
      </c>
      <c r="H7546">
        <v>-0.115694460955269</v>
      </c>
    </row>
    <row r="7547" spans="1:8" x14ac:dyDescent="0.25">
      <c r="A7547" t="s">
        <v>7340</v>
      </c>
      <c r="B7547">
        <v>3.9199852183770402E-2</v>
      </c>
      <c r="C7547">
        <v>-1.06094102098277E-2</v>
      </c>
      <c r="D7547">
        <v>-2.3811209360491001E-2</v>
      </c>
      <c r="E7547">
        <v>2.4778712052281699E-3</v>
      </c>
      <c r="F7547">
        <v>-1.2649770417566901E-2</v>
      </c>
      <c r="G7547">
        <v>3.0847453854681399E-2</v>
      </c>
      <c r="H7547">
        <v>-6.2215747830570801E-2</v>
      </c>
    </row>
    <row r="7548" spans="1:8" x14ac:dyDescent="0.25">
      <c r="A7548" t="s">
        <v>7341</v>
      </c>
      <c r="B7548">
        <v>3.6140933645341697E-2</v>
      </c>
      <c r="C7548">
        <v>-5.8133018722808499E-3</v>
      </c>
      <c r="D7548">
        <v>-1.34187592319263E-2</v>
      </c>
      <c r="E7548">
        <v>8.96618403430623E-3</v>
      </c>
      <c r="F7548">
        <v>-1.50900040715883E-2</v>
      </c>
      <c r="G7548">
        <v>2.0494525974010299E-2</v>
      </c>
      <c r="H7548">
        <v>-6.0139760550672897E-2</v>
      </c>
    </row>
    <row r="7549" spans="1:8" x14ac:dyDescent="0.25">
      <c r="A7549" t="s">
        <v>7342</v>
      </c>
      <c r="B7549">
        <v>3.3258802194349102E-3</v>
      </c>
      <c r="C7549">
        <v>1.7178924288509999E-2</v>
      </c>
      <c r="D7549">
        <v>9.3863752031936101E-3</v>
      </c>
      <c r="E7549">
        <v>6.0932566362545001E-2</v>
      </c>
      <c r="F7549">
        <v>-2.5661165783466399E-2</v>
      </c>
      <c r="G7549">
        <v>8.1724353540185105E-2</v>
      </c>
      <c r="H7549">
        <v>-0.10548359498271399</v>
      </c>
    </row>
    <row r="7550" spans="1:8" x14ac:dyDescent="0.25">
      <c r="A7550" t="s">
        <v>7343</v>
      </c>
      <c r="B7550">
        <v>1.08247515983997E-2</v>
      </c>
      <c r="C7550">
        <v>5.1796416387774199E-4</v>
      </c>
      <c r="D7550">
        <v>7.9641542082953092E-3</v>
      </c>
      <c r="E7550">
        <v>8.2906114562666694E-2</v>
      </c>
      <c r="F7550">
        <v>-5.85777987404726E-2</v>
      </c>
      <c r="G7550">
        <v>9.7821906182207902E-2</v>
      </c>
      <c r="H7550">
        <v>-0.126518692096518</v>
      </c>
    </row>
    <row r="7551" spans="1:8" x14ac:dyDescent="0.25">
      <c r="A7551" t="s">
        <v>7344</v>
      </c>
      <c r="B7551">
        <v>3.9787191030548098E-3</v>
      </c>
      <c r="C7551">
        <v>1.33164597094894E-2</v>
      </c>
      <c r="D7551">
        <v>-1.3856148407336399E-2</v>
      </c>
      <c r="E7551">
        <v>3.7635747592473998E-2</v>
      </c>
      <c r="F7551">
        <v>-1.28840943636626E-2</v>
      </c>
      <c r="G7551">
        <v>7.05545814672595E-2</v>
      </c>
      <c r="H7551">
        <v>-9.1149255472098303E-2</v>
      </c>
    </row>
    <row r="7552" spans="1:8" x14ac:dyDescent="0.25">
      <c r="A7552" t="s">
        <v>7345</v>
      </c>
      <c r="B7552">
        <v>-2.3842652595198401E-3</v>
      </c>
      <c r="C7552">
        <v>1.0489646606318201E-2</v>
      </c>
      <c r="D7552">
        <v>2.00711712922476E-2</v>
      </c>
      <c r="E7552">
        <v>5.2486183001215998E-2</v>
      </c>
      <c r="F7552">
        <v>-3.3704857981860202E-2</v>
      </c>
      <c r="G7552">
        <v>4.6499022977658497E-2</v>
      </c>
      <c r="H7552">
        <v>-6.4636365084591904E-2</v>
      </c>
    </row>
    <row r="7553" spans="1:8" x14ac:dyDescent="0.25">
      <c r="A7553" t="s">
        <v>7346</v>
      </c>
      <c r="B7553">
        <v>-3.98052066434951E-2</v>
      </c>
      <c r="C7553">
        <v>3.7043066271764499E-2</v>
      </c>
      <c r="D7553">
        <v>7.5252339285908507E-2</v>
      </c>
      <c r="E7553">
        <v>0.15537731377768099</v>
      </c>
      <c r="F7553">
        <v>-8.8289007981441597E-2</v>
      </c>
      <c r="G7553">
        <v>0.117820202726797</v>
      </c>
      <c r="H7553">
        <v>-0.120719393161169</v>
      </c>
    </row>
    <row r="7554" spans="1:8" x14ac:dyDescent="0.25">
      <c r="A7554" t="s">
        <v>7347</v>
      </c>
      <c r="B7554">
        <v>-9.6059264923695192E-3</v>
      </c>
      <c r="C7554">
        <v>1.29702660425722E-2</v>
      </c>
      <c r="D7554">
        <v>2.69116277432047E-2</v>
      </c>
      <c r="E7554">
        <v>7.63165104342724E-2</v>
      </c>
      <c r="F7554">
        <v>-3.6801615268854802E-2</v>
      </c>
      <c r="G7554">
        <v>3.1674865574718901E-2</v>
      </c>
      <c r="H7554">
        <v>-9.2453562542749002E-2</v>
      </c>
    </row>
    <row r="7555" spans="1:8" x14ac:dyDescent="0.25">
      <c r="A7555" t="s">
        <v>7348</v>
      </c>
      <c r="B7555">
        <v>-7.0496410474739105E-2</v>
      </c>
      <c r="C7555">
        <v>1.0979878130094401E-2</v>
      </c>
      <c r="D7555">
        <v>2.6583819309114201E-2</v>
      </c>
      <c r="E7555">
        <v>0.114791187083418</v>
      </c>
      <c r="F7555">
        <v>-6.5818851738756498E-2</v>
      </c>
      <c r="G7555">
        <v>0.105041065299308</v>
      </c>
      <c r="H7555">
        <v>-0.122833061287849</v>
      </c>
    </row>
    <row r="7556" spans="1:8" x14ac:dyDescent="0.25">
      <c r="A7556" t="s">
        <v>7349</v>
      </c>
      <c r="B7556">
        <v>2.9709702478373401E-2</v>
      </c>
      <c r="C7556">
        <v>4.4623708672682002E-3</v>
      </c>
      <c r="D7556">
        <v>-1.68498972458806E-2</v>
      </c>
      <c r="E7556">
        <v>2.2872207907606999E-2</v>
      </c>
      <c r="F7556">
        <v>-7.2745338498243399E-3</v>
      </c>
      <c r="G7556">
        <v>4.3742549969340801E-2</v>
      </c>
      <c r="H7556">
        <v>-8.0864270621082895E-2</v>
      </c>
    </row>
    <row r="7557" spans="1:8" x14ac:dyDescent="0.25">
      <c r="A7557" t="s">
        <v>7350</v>
      </c>
      <c r="B7557">
        <v>-6.0573525729246999E-2</v>
      </c>
      <c r="C7557">
        <v>-2.3579659820636201E-2</v>
      </c>
      <c r="D7557">
        <v>-5.7697139957675801E-2</v>
      </c>
      <c r="E7557">
        <v>-2.56252586660554E-2</v>
      </c>
      <c r="F7557">
        <v>1.92556839723802E-2</v>
      </c>
      <c r="G7557">
        <v>5.86732617888071E-2</v>
      </c>
      <c r="H7557">
        <v>-7.77705969278598E-2</v>
      </c>
    </row>
    <row r="7558" spans="1:8" x14ac:dyDescent="0.25">
      <c r="A7558" t="s">
        <v>7351</v>
      </c>
      <c r="B7558">
        <v>-6.1645882256475002E-3</v>
      </c>
      <c r="C7558">
        <v>1.6877232002252201E-2</v>
      </c>
      <c r="D7558">
        <v>1.220578763951E-2</v>
      </c>
      <c r="E7558">
        <v>4.8949449933394298E-2</v>
      </c>
      <c r="F7558">
        <v>-2.1236047262385201E-2</v>
      </c>
      <c r="G7558">
        <v>5.2902132636816798E-2</v>
      </c>
      <c r="H7558">
        <v>-7.2196997118177703E-2</v>
      </c>
    </row>
    <row r="7559" spans="1:8" x14ac:dyDescent="0.25">
      <c r="A7559" t="s">
        <v>7352</v>
      </c>
      <c r="B7559">
        <v>-3.6347267130877402E-2</v>
      </c>
      <c r="C7559">
        <v>0.16664712741090101</v>
      </c>
      <c r="D7559">
        <v>-6.4098667096303005E-2</v>
      </c>
      <c r="E7559">
        <v>4.8107898352017203E-2</v>
      </c>
      <c r="F7559">
        <v>1.1136660899764001E-2</v>
      </c>
      <c r="G7559">
        <v>0.12284433456699501</v>
      </c>
      <c r="H7559">
        <v>-0.130839716352493</v>
      </c>
    </row>
    <row r="7560" spans="1:8" x14ac:dyDescent="0.25">
      <c r="A7560" t="s">
        <v>7353</v>
      </c>
      <c r="B7560">
        <v>-9.4335637988369903E-3</v>
      </c>
      <c r="C7560">
        <v>1.27637458299849E-2</v>
      </c>
      <c r="D7560">
        <v>2.31581781047694E-2</v>
      </c>
      <c r="E7560">
        <v>7.02718062972221E-2</v>
      </c>
      <c r="F7560">
        <v>-3.8597956152140303E-2</v>
      </c>
      <c r="G7560">
        <v>6.9757811038743095E-2</v>
      </c>
      <c r="H7560">
        <v>-7.3462368156645599E-2</v>
      </c>
    </row>
    <row r="7561" spans="1:8" x14ac:dyDescent="0.25">
      <c r="A7561" t="s">
        <v>7354</v>
      </c>
      <c r="B7561">
        <v>-2.9734975143704798E-2</v>
      </c>
      <c r="C7561">
        <v>1.3108623878560099E-2</v>
      </c>
      <c r="D7561">
        <v>1.40195388224969E-2</v>
      </c>
      <c r="E7561">
        <v>8.5098542578549596E-2</v>
      </c>
      <c r="F7561">
        <v>-4.8737445065913598E-2</v>
      </c>
      <c r="G7561">
        <v>9.8621475557528093E-2</v>
      </c>
      <c r="H7561">
        <v>-0.10498079445545699</v>
      </c>
    </row>
    <row r="7562" spans="1:8" x14ac:dyDescent="0.25">
      <c r="A7562" t="s">
        <v>7355</v>
      </c>
      <c r="B7562">
        <v>-3.8933901717305999E-2</v>
      </c>
      <c r="C7562">
        <v>-5.43182607154766E-3</v>
      </c>
      <c r="D7562">
        <v>-2.1068681564787899E-2</v>
      </c>
      <c r="E7562">
        <v>9.4698952278510305E-3</v>
      </c>
      <c r="F7562">
        <v>-4.1475524560302896E-3</v>
      </c>
      <c r="G7562">
        <v>5.3488305743584999E-2</v>
      </c>
      <c r="H7562">
        <v>-7.0043900657620103E-2</v>
      </c>
    </row>
    <row r="7563" spans="1:8" x14ac:dyDescent="0.25">
      <c r="A7563" t="s">
        <v>7356</v>
      </c>
      <c r="B7563">
        <v>3.0171061920704401E-2</v>
      </c>
      <c r="C7563">
        <v>0.16391704959901901</v>
      </c>
      <c r="D7563">
        <v>-0.102745573474262</v>
      </c>
      <c r="E7563">
        <v>3.8881794886779902E-4</v>
      </c>
      <c r="F7563">
        <v>2.1285154422984402E-2</v>
      </c>
      <c r="G7563">
        <v>7.2749431733842601E-2</v>
      </c>
      <c r="H7563">
        <v>-0.111685942306229</v>
      </c>
    </row>
    <row r="7564" spans="1:8" x14ac:dyDescent="0.25">
      <c r="A7564" t="s">
        <v>7357</v>
      </c>
      <c r="B7564">
        <v>-1.35083114879245E-2</v>
      </c>
      <c r="C7564">
        <v>3.1999424501037203E-2</v>
      </c>
      <c r="D7564">
        <v>2.4799173339329801E-2</v>
      </c>
      <c r="E7564">
        <v>8.9197209436377503E-2</v>
      </c>
      <c r="F7564">
        <v>-3.029736848474E-2</v>
      </c>
      <c r="G7564">
        <v>9.5354782740644406E-2</v>
      </c>
      <c r="H7564">
        <v>-0.104316185735407</v>
      </c>
    </row>
    <row r="7565" spans="1:8" x14ac:dyDescent="0.25">
      <c r="A7565" t="s">
        <v>7358</v>
      </c>
      <c r="B7565">
        <v>-2.4606352520858601E-2</v>
      </c>
      <c r="C7565">
        <v>2.0223559598081101E-2</v>
      </c>
      <c r="D7565">
        <v>-1.8198677385977399E-2</v>
      </c>
      <c r="E7565">
        <v>5.1530751569303097E-2</v>
      </c>
      <c r="F7565">
        <v>3.68912006650612E-2</v>
      </c>
      <c r="G7565">
        <v>1.2366705079547801E-3</v>
      </c>
      <c r="H7565">
        <v>-9.5216470884609994E-2</v>
      </c>
    </row>
    <row r="7566" spans="1:8" x14ac:dyDescent="0.25">
      <c r="A7566" t="s">
        <v>7359</v>
      </c>
      <c r="B7566">
        <v>-4.5048075625433302E-2</v>
      </c>
      <c r="C7566">
        <v>4.08101827808637E-2</v>
      </c>
      <c r="D7566">
        <v>4.0537401266426097E-2</v>
      </c>
      <c r="E7566">
        <v>0.13670742165154401</v>
      </c>
      <c r="F7566">
        <v>-5.59009804514978E-2</v>
      </c>
      <c r="G7566">
        <v>0.153267868206026</v>
      </c>
      <c r="H7566">
        <v>-0.17110675752454599</v>
      </c>
    </row>
    <row r="7567" spans="1:8" x14ac:dyDescent="0.25">
      <c r="A7567" t="s">
        <v>7360</v>
      </c>
      <c r="B7567">
        <v>1.29708682309644E-2</v>
      </c>
      <c r="C7567">
        <v>5.6258204856453201E-3</v>
      </c>
      <c r="D7567">
        <v>3.79816924210995E-4</v>
      </c>
      <c r="E7567">
        <v>5.1231227286458E-2</v>
      </c>
      <c r="F7567">
        <v>-2.7946165726443199E-2</v>
      </c>
      <c r="G7567">
        <v>6.6286416320077701E-2</v>
      </c>
      <c r="H7567">
        <v>-8.10105380902085E-2</v>
      </c>
    </row>
    <row r="7568" spans="1:8" x14ac:dyDescent="0.25">
      <c r="A7568" t="s">
        <v>7361</v>
      </c>
      <c r="B7568">
        <v>-1.5738631990964199E-2</v>
      </c>
      <c r="C7568">
        <v>3.3654435930326201E-2</v>
      </c>
      <c r="D7568">
        <v>4.0049301041416498E-2</v>
      </c>
      <c r="E7568">
        <v>0.11464157745197601</v>
      </c>
      <c r="F7568">
        <v>-4.9201082113794703E-2</v>
      </c>
      <c r="G7568">
        <v>0.112321133465577</v>
      </c>
      <c r="H7568">
        <v>-0.121211811476528</v>
      </c>
    </row>
    <row r="7569" spans="1:8" x14ac:dyDescent="0.25">
      <c r="A7569" t="s">
        <v>7362</v>
      </c>
      <c r="B7569">
        <v>2.0287408340924899E-2</v>
      </c>
      <c r="C7569">
        <v>-9.16773912525527E-4</v>
      </c>
      <c r="D7569">
        <v>-1.9259386986851999E-2</v>
      </c>
      <c r="E7569">
        <v>-5.6307404461214301E-3</v>
      </c>
      <c r="F7569">
        <v>-7.3895737147536902E-3</v>
      </c>
      <c r="G7569">
        <v>2.0898052501922001E-2</v>
      </c>
      <c r="H7569">
        <v>-7.7296926907161403E-2</v>
      </c>
    </row>
    <row r="7570" spans="1:8" x14ac:dyDescent="0.25">
      <c r="A7570" t="s">
        <v>7363</v>
      </c>
      <c r="B7570">
        <v>2.9708199506468101E-2</v>
      </c>
      <c r="C7570">
        <v>8.6010260250735399E-3</v>
      </c>
      <c r="D7570">
        <v>1.18584371696802E-2</v>
      </c>
      <c r="E7570">
        <v>5.4863342092993997E-2</v>
      </c>
      <c r="F7570">
        <v>-4.08100959478006E-2</v>
      </c>
      <c r="G7570">
        <v>5.9713238429379603E-2</v>
      </c>
      <c r="H7570">
        <v>-8.5932985457205499E-2</v>
      </c>
    </row>
    <row r="7571" spans="1:8" x14ac:dyDescent="0.25">
      <c r="A7571" t="s">
        <v>7364</v>
      </c>
      <c r="B7571">
        <v>-2.0770564614361098E-2</v>
      </c>
      <c r="C7571">
        <v>4.2419645695505902E-2</v>
      </c>
      <c r="D7571">
        <v>-2.47718116464275E-2</v>
      </c>
      <c r="E7571">
        <v>1.47959222233574E-2</v>
      </c>
      <c r="F7571">
        <v>4.06640692401277E-2</v>
      </c>
      <c r="G7571">
        <v>6.5939362810073496E-2</v>
      </c>
      <c r="H7571">
        <v>-8.8361526477760396E-2</v>
      </c>
    </row>
    <row r="7572" spans="1:8" x14ac:dyDescent="0.25">
      <c r="A7572" t="s">
        <v>7365</v>
      </c>
      <c r="B7572">
        <v>-4.6735732291354602E-2</v>
      </c>
      <c r="C7572">
        <v>1.7988357014028601E-2</v>
      </c>
      <c r="D7572">
        <v>1.8233816422095799E-2</v>
      </c>
      <c r="E7572">
        <v>5.3931670970892402E-2</v>
      </c>
      <c r="F7572">
        <v>-4.02068009457777E-2</v>
      </c>
      <c r="G7572">
        <v>8.0871079705604004E-2</v>
      </c>
      <c r="H7572">
        <v>-0.132054757101674</v>
      </c>
    </row>
    <row r="7573" spans="1:8" x14ac:dyDescent="0.25">
      <c r="A7573" t="s">
        <v>7366</v>
      </c>
      <c r="B7573">
        <v>1.0069624903488899E-2</v>
      </c>
      <c r="C7573">
        <v>1.48844104631249E-2</v>
      </c>
      <c r="D7573">
        <v>6.9535752728371297E-3</v>
      </c>
      <c r="E7573">
        <v>2.7177938450655199E-2</v>
      </c>
      <c r="F7573">
        <v>2.3516249448734799E-3</v>
      </c>
      <c r="G7573">
        <v>4.0388723875241402E-2</v>
      </c>
      <c r="H7573">
        <v>-5.9202646938130099E-2</v>
      </c>
    </row>
    <row r="7574" spans="1:8" x14ac:dyDescent="0.25">
      <c r="A7574" t="s">
        <v>7367</v>
      </c>
      <c r="B7574">
        <v>-4.6689685265027901E-3</v>
      </c>
      <c r="C7574">
        <v>1.3164147106001899E-2</v>
      </c>
      <c r="D7574">
        <v>1.51108720284144E-2</v>
      </c>
      <c r="E7574">
        <v>5.0563660288252099E-2</v>
      </c>
      <c r="F7574">
        <v>-2.7187255625902601E-2</v>
      </c>
      <c r="G7574">
        <v>4.4413356595620797E-2</v>
      </c>
      <c r="H7574">
        <v>-5.3039689937945098E-2</v>
      </c>
    </row>
    <row r="7575" spans="1:8" x14ac:dyDescent="0.25">
      <c r="A7575" t="s">
        <v>7368</v>
      </c>
      <c r="B7575">
        <v>4.2912827970892999E-2</v>
      </c>
      <c r="C7575">
        <v>7.79691691266691E-3</v>
      </c>
      <c r="D7575">
        <v>-3.8397383617852901E-2</v>
      </c>
      <c r="E7575">
        <v>1.9416863742125399E-2</v>
      </c>
      <c r="F7575">
        <v>2.0681885474090099E-3</v>
      </c>
      <c r="G7575">
        <v>6.5074392521791105E-2</v>
      </c>
      <c r="H7575">
        <v>-0.13464767231452701</v>
      </c>
    </row>
    <row r="7576" spans="1:8" x14ac:dyDescent="0.25">
      <c r="A7576" t="s">
        <v>7369</v>
      </c>
      <c r="B7576">
        <v>6.0562624462230999E-2</v>
      </c>
      <c r="C7576">
        <v>-5.5271127195814897E-3</v>
      </c>
      <c r="D7576">
        <v>-4.5063916367794896E-3</v>
      </c>
      <c r="E7576">
        <v>5.2879242792991499E-2</v>
      </c>
      <c r="F7576">
        <v>-4.8528628313036497E-2</v>
      </c>
      <c r="G7576">
        <v>6.3148303805898406E-2</v>
      </c>
      <c r="H7576">
        <v>-0.14436941399450301</v>
      </c>
    </row>
    <row r="7577" spans="1:8" x14ac:dyDescent="0.25">
      <c r="A7577" t="s">
        <v>7370</v>
      </c>
      <c r="B7577" s="1">
        <v>-5.3168765869082701E-5</v>
      </c>
      <c r="C7577">
        <v>7.7362627469510599E-3</v>
      </c>
      <c r="D7577">
        <v>-3.7934301991326302E-2</v>
      </c>
      <c r="E7577">
        <v>-1.6253847444554499E-2</v>
      </c>
      <c r="F7577">
        <v>2.4783558134050501E-2</v>
      </c>
      <c r="G7577">
        <v>4.63317334348873E-2</v>
      </c>
      <c r="H7577">
        <v>-6.7269974495550097E-2</v>
      </c>
    </row>
    <row r="7578" spans="1:8" x14ac:dyDescent="0.25">
      <c r="A7578" t="s">
        <v>7371</v>
      </c>
      <c r="B7578">
        <v>4.99017205651653E-2</v>
      </c>
      <c r="C7578">
        <v>-1.25006837396055E-2</v>
      </c>
      <c r="D7578">
        <v>-3.0255564240461E-2</v>
      </c>
      <c r="E7578">
        <v>2.6698339200717102E-3</v>
      </c>
      <c r="F7578">
        <v>-1.2954146432822E-2</v>
      </c>
      <c r="G7578">
        <v>1.9606966266469499E-2</v>
      </c>
      <c r="H7578">
        <v>-6.5578616522330505E-2</v>
      </c>
    </row>
    <row r="7579" spans="1:8" x14ac:dyDescent="0.25">
      <c r="A7579" t="s">
        <v>7372</v>
      </c>
      <c r="B7579">
        <v>-1.8844359139318801E-2</v>
      </c>
      <c r="C7579">
        <v>1.4403166099638201E-2</v>
      </c>
      <c r="D7579" s="1">
        <v>6.1478084888831394E-5</v>
      </c>
      <c r="E7579">
        <v>4.8489131686393003E-2</v>
      </c>
      <c r="F7579">
        <v>-1.7592558137971899E-2</v>
      </c>
      <c r="G7579">
        <v>8.0844795181399004E-2</v>
      </c>
      <c r="H7579">
        <v>-9.6604567038369102E-2</v>
      </c>
    </row>
    <row r="7580" spans="1:8" x14ac:dyDescent="0.25">
      <c r="A7580" t="s">
        <v>7373</v>
      </c>
      <c r="B7580">
        <v>7.2368837477229603E-3</v>
      </c>
      <c r="C7580">
        <v>-7.9616136658007403E-3</v>
      </c>
      <c r="D7580">
        <v>-1.4713398654348E-2</v>
      </c>
      <c r="E7580">
        <v>-1.80303412316987E-2</v>
      </c>
      <c r="F7580">
        <v>-5.3067595175683999E-3</v>
      </c>
      <c r="G7580">
        <v>-2.6299330222931301E-2</v>
      </c>
      <c r="H7580">
        <v>-0.134780849400742</v>
      </c>
    </row>
    <row r="7581" spans="1:8" x14ac:dyDescent="0.25">
      <c r="A7581" t="s">
        <v>7374</v>
      </c>
      <c r="B7581">
        <v>6.0059190215719697E-2</v>
      </c>
      <c r="C7581">
        <v>-2.3268650743634701E-2</v>
      </c>
      <c r="D7581">
        <v>-1.54182323909234E-2</v>
      </c>
      <c r="E7581">
        <v>-2.35386885559449E-2</v>
      </c>
      <c r="F7581">
        <v>6.2455396575598803E-3</v>
      </c>
      <c r="G7581">
        <v>-5.9843052973894799E-2</v>
      </c>
      <c r="H7581">
        <v>-0.192275829226074</v>
      </c>
    </row>
    <row r="7582" spans="1:8" x14ac:dyDescent="0.25">
      <c r="A7582" t="s">
        <v>7375</v>
      </c>
      <c r="B7582">
        <v>-1.7504697885035201E-2</v>
      </c>
      <c r="C7582">
        <v>5.8411270884110096E-4</v>
      </c>
      <c r="D7582">
        <v>9.0419740673149101E-3</v>
      </c>
      <c r="E7582">
        <v>5.9925223695122598E-2</v>
      </c>
      <c r="F7582">
        <v>-1.2381513574308899E-2</v>
      </c>
      <c r="G7582">
        <v>-6.0125022901934E-3</v>
      </c>
      <c r="H7582">
        <v>-0.176858398985971</v>
      </c>
    </row>
    <row r="7583" spans="1:8" x14ac:dyDescent="0.25">
      <c r="A7583" t="s">
        <v>7376</v>
      </c>
      <c r="B7583">
        <v>-3.59479753744553E-2</v>
      </c>
      <c r="C7583">
        <v>-3.5566030163564702E-2</v>
      </c>
      <c r="D7583">
        <v>4.1751141876595803E-3</v>
      </c>
      <c r="E7583">
        <v>-7.3845548513873704E-2</v>
      </c>
      <c r="F7583">
        <v>4.5689916165934097E-2</v>
      </c>
      <c r="G7583">
        <v>-6.2161749781845202E-2</v>
      </c>
      <c r="H7583">
        <v>-0.17606217372767399</v>
      </c>
    </row>
    <row r="7584" spans="1:8" x14ac:dyDescent="0.25">
      <c r="A7584" t="s">
        <v>7377</v>
      </c>
      <c r="B7584">
        <v>3.5744691141758898E-2</v>
      </c>
      <c r="C7584">
        <v>8.9172620229253305E-3</v>
      </c>
      <c r="D7584">
        <v>6.1841129154180004E-3</v>
      </c>
      <c r="E7584">
        <v>-2.1857727690727101E-2</v>
      </c>
      <c r="F7584">
        <v>-2.5683883971037401E-2</v>
      </c>
      <c r="G7584">
        <v>-0.104970148693756</v>
      </c>
      <c r="H7584">
        <v>-0.17763140035327499</v>
      </c>
    </row>
    <row r="7585" spans="1:8" x14ac:dyDescent="0.25">
      <c r="A7585" t="s">
        <v>7378</v>
      </c>
      <c r="B7585">
        <v>6.5408422898105599E-3</v>
      </c>
      <c r="C7585">
        <v>1.9433397760329301E-2</v>
      </c>
      <c r="D7585">
        <v>2.4413516406751799E-2</v>
      </c>
      <c r="E7585">
        <v>7.9662948659602106E-2</v>
      </c>
      <c r="F7585">
        <v>-4.5226112122338902E-2</v>
      </c>
      <c r="G7585">
        <v>-2.8156666722486099E-2</v>
      </c>
      <c r="H7585">
        <v>-0.27782583304923802</v>
      </c>
    </row>
    <row r="7586" spans="1:8" x14ac:dyDescent="0.25">
      <c r="A7586" t="s">
        <v>7379</v>
      </c>
      <c r="B7586">
        <v>6.4523456445412103E-3</v>
      </c>
      <c r="C7586">
        <v>1.47127906452934E-2</v>
      </c>
      <c r="D7586">
        <v>2.7542613329118299E-2</v>
      </c>
      <c r="E7586">
        <v>4.7455531014260602E-2</v>
      </c>
      <c r="F7586">
        <v>-1.9376786322699801E-2</v>
      </c>
      <c r="G7586">
        <v>-8.5942026538211397E-2</v>
      </c>
      <c r="H7586">
        <v>-0.19433438926708699</v>
      </c>
    </row>
    <row r="7587" spans="1:8" x14ac:dyDescent="0.25">
      <c r="A7587" t="s">
        <v>7380</v>
      </c>
      <c r="B7587">
        <v>-2.3405927838732399E-2</v>
      </c>
      <c r="C7587">
        <v>1.20621870568021E-2</v>
      </c>
      <c r="D7587">
        <v>6.54507726871764E-3</v>
      </c>
      <c r="E7587">
        <v>3.4304093824152102E-2</v>
      </c>
      <c r="F7587">
        <v>1.29352925228019E-2</v>
      </c>
      <c r="G7587">
        <v>-8.6608300720570394E-2</v>
      </c>
      <c r="H7587">
        <v>-0.15837871295119599</v>
      </c>
    </row>
    <row r="7588" spans="1:8" x14ac:dyDescent="0.25">
      <c r="A7588" t="s">
        <v>7381</v>
      </c>
      <c r="B7588">
        <v>-2.7715073923817802E-3</v>
      </c>
      <c r="C7588">
        <v>1.17853369573438E-2</v>
      </c>
      <c r="D7588">
        <v>2.1183504338141201E-2</v>
      </c>
      <c r="E7588">
        <v>2.3010055631373798E-2</v>
      </c>
      <c r="F7588">
        <v>-4.7673169651789096E-3</v>
      </c>
      <c r="G7588">
        <v>-0.117545550709945</v>
      </c>
      <c r="H7588">
        <v>-0.173826428550302</v>
      </c>
    </row>
    <row r="7589" spans="1:8" x14ac:dyDescent="0.25">
      <c r="A7589" t="s">
        <v>7382</v>
      </c>
      <c r="B7589">
        <v>2.0099190807621899E-2</v>
      </c>
      <c r="C7589">
        <v>7.4183432279496198E-2</v>
      </c>
      <c r="D7589">
        <v>-1.40051185673089E-2</v>
      </c>
      <c r="E7589">
        <v>-5.9109882197009501E-2</v>
      </c>
      <c r="F7589">
        <v>-3.5865752478065803E-2</v>
      </c>
      <c r="G7589">
        <v>7.4803261164314997E-3</v>
      </c>
      <c r="H7589">
        <v>-0.162091058046543</v>
      </c>
    </row>
    <row r="7590" spans="1:8" x14ac:dyDescent="0.25">
      <c r="A7590" t="s">
        <v>7383</v>
      </c>
      <c r="B7590">
        <v>-1.93194527845118E-2</v>
      </c>
      <c r="C7590">
        <v>4.7462568240965897E-2</v>
      </c>
      <c r="D7590">
        <v>-1.5945947732478798E-2</v>
      </c>
      <c r="E7590">
        <v>-7.6382765981447706E-2</v>
      </c>
      <c r="F7590">
        <v>-9.7434797377455602E-3</v>
      </c>
      <c r="G7590">
        <v>2.7525927237842401E-2</v>
      </c>
      <c r="H7590">
        <v>-0.144301402148937</v>
      </c>
    </row>
    <row r="7591" spans="1:8" x14ac:dyDescent="0.25">
      <c r="A7591" t="s">
        <v>7384</v>
      </c>
      <c r="B7591">
        <v>4.3383849973935101E-2</v>
      </c>
      <c r="C7591">
        <v>-2.7325866435024701E-2</v>
      </c>
      <c r="D7591">
        <v>-2.61467091820799E-2</v>
      </c>
      <c r="E7591">
        <v>-2.4568179079878199E-3</v>
      </c>
      <c r="F7591">
        <v>9.5663944743814005E-4</v>
      </c>
      <c r="G7591">
        <v>2.5045533567847701E-2</v>
      </c>
      <c r="H7591">
        <v>-0.159558057286113</v>
      </c>
    </row>
    <row r="7592" spans="1:8" x14ac:dyDescent="0.25">
      <c r="A7592" t="s">
        <v>7385</v>
      </c>
      <c r="B7592">
        <v>1.60849511772608E-2</v>
      </c>
      <c r="C7592">
        <v>-2.86948603117731E-2</v>
      </c>
      <c r="D7592">
        <v>-3.3680139747263499E-2</v>
      </c>
      <c r="E7592">
        <v>2.23287657587967E-2</v>
      </c>
      <c r="F7592">
        <v>-1.5797922212028599E-2</v>
      </c>
      <c r="G7592">
        <v>3.9631059380173E-2</v>
      </c>
      <c r="H7592">
        <v>-0.158740473057179</v>
      </c>
    </row>
    <row r="7593" spans="1:8" x14ac:dyDescent="0.25">
      <c r="A7593" t="s">
        <v>7386</v>
      </c>
      <c r="B7593">
        <v>-3.8541707860820798E-2</v>
      </c>
      <c r="C7593">
        <v>-4.3947875299628097E-2</v>
      </c>
      <c r="D7593">
        <v>-4.4944331941688301E-2</v>
      </c>
      <c r="E7593">
        <v>-8.8326259218299199E-3</v>
      </c>
      <c r="F7593">
        <v>4.55607850472576E-2</v>
      </c>
      <c r="G7593">
        <v>-8.7443573470975203E-3</v>
      </c>
      <c r="H7593">
        <v>-0.11177753263651199</v>
      </c>
    </row>
    <row r="7594" spans="1:8" x14ac:dyDescent="0.25">
      <c r="A7594" t="s">
        <v>7387</v>
      </c>
      <c r="B7594">
        <v>-9.3671178457996798E-3</v>
      </c>
      <c r="C7594">
        <v>-4.4478450172631898E-2</v>
      </c>
      <c r="D7594">
        <v>-4.6551113285098901E-2</v>
      </c>
      <c r="E7594">
        <v>1.1354191582837699E-3</v>
      </c>
      <c r="F7594">
        <v>1.8021352565256599E-2</v>
      </c>
      <c r="G7594">
        <v>-2.5548636588127598E-2</v>
      </c>
      <c r="H7594">
        <v>-0.14776021089551</v>
      </c>
    </row>
    <row r="7595" spans="1:8" x14ac:dyDescent="0.25">
      <c r="A7595" t="s">
        <v>7388</v>
      </c>
      <c r="B7595">
        <v>-1.3283836184905E-2</v>
      </c>
      <c r="C7595">
        <v>-4.7865336030264202E-2</v>
      </c>
      <c r="D7595">
        <v>-4.5848165671655297E-2</v>
      </c>
      <c r="E7595">
        <v>-2.45909935985512E-2</v>
      </c>
      <c r="F7595">
        <v>2.4266192296248199E-2</v>
      </c>
      <c r="G7595">
        <v>1.46995985515839E-2</v>
      </c>
      <c r="H7595">
        <v>-0.144377371049113</v>
      </c>
    </row>
    <row r="7596" spans="1:8" x14ac:dyDescent="0.25">
      <c r="A7596" t="s">
        <v>7389</v>
      </c>
      <c r="B7596">
        <v>7.8512556791832805E-3</v>
      </c>
      <c r="C7596">
        <v>-5.2522950538051602E-2</v>
      </c>
      <c r="D7596">
        <v>-6.3106392450192395E-2</v>
      </c>
      <c r="E7596">
        <v>-9.3335138664576607E-3</v>
      </c>
      <c r="F7596">
        <v>1.9901754175204199E-2</v>
      </c>
      <c r="G7596">
        <v>-1.9536271613670199E-2</v>
      </c>
      <c r="H7596">
        <v>-0.15366284056599</v>
      </c>
    </row>
    <row r="7597" spans="1:8" x14ac:dyDescent="0.25">
      <c r="A7597" t="s">
        <v>7390</v>
      </c>
      <c r="B7597">
        <v>2.8207420563901301E-2</v>
      </c>
      <c r="C7597">
        <v>-4.8320410865838499E-2</v>
      </c>
      <c r="D7597">
        <v>-6.5912351137873096E-2</v>
      </c>
      <c r="E7597">
        <v>1.00171050495303E-2</v>
      </c>
      <c r="F7597">
        <v>3.0726902810190401E-2</v>
      </c>
      <c r="G7597">
        <v>-4.0752180252766501E-2</v>
      </c>
      <c r="H7597">
        <v>-0.180931057061401</v>
      </c>
    </row>
    <row r="7598" spans="1:8" x14ac:dyDescent="0.25">
      <c r="A7598" t="s">
        <v>7391</v>
      </c>
      <c r="B7598">
        <v>-3.2319885281119398E-2</v>
      </c>
      <c r="C7598">
        <v>-4.11964556934271E-2</v>
      </c>
      <c r="D7598">
        <v>-3.8919834778950099E-2</v>
      </c>
      <c r="E7598">
        <v>2.0288259369715101E-3</v>
      </c>
      <c r="F7598">
        <v>4.9133289861766398E-2</v>
      </c>
      <c r="G7598">
        <v>-2.32189711568648E-2</v>
      </c>
      <c r="H7598">
        <v>-0.109601599746699</v>
      </c>
    </row>
    <row r="7599" spans="1:8" x14ac:dyDescent="0.25">
      <c r="A7599" t="s">
        <v>7392</v>
      </c>
      <c r="B7599">
        <v>1.8422749236331401E-2</v>
      </c>
      <c r="C7599">
        <v>-5.2298618014332499E-2</v>
      </c>
      <c r="D7599">
        <v>-7.5322221680129406E-2</v>
      </c>
      <c r="E7599">
        <v>1.34834710013633E-3</v>
      </c>
      <c r="F7599">
        <v>3.3153227548127703E-2</v>
      </c>
      <c r="G7599">
        <v>1.4188590159174199E-3</v>
      </c>
      <c r="H7599">
        <v>-0.16059250447818299</v>
      </c>
    </row>
    <row r="7600" spans="1:8" x14ac:dyDescent="0.25">
      <c r="A7600" t="s">
        <v>7393</v>
      </c>
      <c r="B7600">
        <v>5.9319103722472802E-3</v>
      </c>
      <c r="C7600">
        <v>-4.5047939008615402E-2</v>
      </c>
      <c r="D7600">
        <v>-6.7734298340279595E-2</v>
      </c>
      <c r="E7600">
        <v>-7.7834835537191104E-3</v>
      </c>
      <c r="F7600">
        <v>4.14986691593381E-2</v>
      </c>
      <c r="G7600">
        <v>-1.23869050527101E-2</v>
      </c>
      <c r="H7600">
        <v>-0.14479250479651201</v>
      </c>
    </row>
    <row r="7601" spans="1:8" x14ac:dyDescent="0.25">
      <c r="A7601" t="s">
        <v>7394</v>
      </c>
      <c r="B7601">
        <v>-2.01377452429977E-2</v>
      </c>
      <c r="C7601">
        <v>-5.3264242653654599E-2</v>
      </c>
      <c r="D7601">
        <v>-5.60785725230349E-2</v>
      </c>
      <c r="E7601">
        <v>-6.6830026795988698E-3</v>
      </c>
      <c r="F7601">
        <v>4.6097545209254701E-2</v>
      </c>
      <c r="G7601">
        <v>-7.3125609081899799E-3</v>
      </c>
      <c r="H7601">
        <v>-0.13763320077923599</v>
      </c>
    </row>
    <row r="7602" spans="1:8" x14ac:dyDescent="0.25">
      <c r="A7602" t="s">
        <v>7395</v>
      </c>
      <c r="B7602">
        <v>-1.23354170094145E-2</v>
      </c>
      <c r="C7602">
        <v>-4.1153251523497802E-2</v>
      </c>
      <c r="D7602">
        <v>-3.5286521522187399E-2</v>
      </c>
      <c r="E7602">
        <v>7.1462585889626399E-3</v>
      </c>
      <c r="F7602">
        <v>8.0123731343288901E-2</v>
      </c>
      <c r="G7602">
        <v>-2.0570537884698401E-2</v>
      </c>
      <c r="H7602">
        <v>-0.14303463756599299</v>
      </c>
    </row>
    <row r="7603" spans="1:8" x14ac:dyDescent="0.25">
      <c r="A7603" t="s">
        <v>7394</v>
      </c>
      <c r="B7603">
        <v>-2.01377452429977E-2</v>
      </c>
      <c r="C7603">
        <v>-5.3264242653654599E-2</v>
      </c>
      <c r="D7603">
        <v>-5.60785725230349E-2</v>
      </c>
      <c r="E7603">
        <v>-6.6830026795988698E-3</v>
      </c>
      <c r="F7603">
        <v>4.6097545209254701E-2</v>
      </c>
      <c r="G7603">
        <v>-7.3125609081899799E-3</v>
      </c>
      <c r="H7603">
        <v>-0.13763320077923599</v>
      </c>
    </row>
    <row r="7604" spans="1:8" x14ac:dyDescent="0.25">
      <c r="A7604" t="s">
        <v>7395</v>
      </c>
      <c r="B7604">
        <v>-1.23354170094145E-2</v>
      </c>
      <c r="C7604">
        <v>-4.1153251523497802E-2</v>
      </c>
      <c r="D7604">
        <v>-3.5286521522187399E-2</v>
      </c>
      <c r="E7604">
        <v>7.1462585889626399E-3</v>
      </c>
      <c r="F7604">
        <v>8.0123731343288901E-2</v>
      </c>
      <c r="G7604">
        <v>-2.0570537884698401E-2</v>
      </c>
      <c r="H7604">
        <v>-0.14303463756599299</v>
      </c>
    </row>
    <row r="7605" spans="1:8" x14ac:dyDescent="0.25">
      <c r="A7605" t="s">
        <v>7396</v>
      </c>
      <c r="B7605">
        <v>1.8271797401798E-2</v>
      </c>
      <c r="C7605">
        <v>-2.7731206879555999E-2</v>
      </c>
      <c r="D7605">
        <v>-4.4375151765636299E-2</v>
      </c>
      <c r="E7605">
        <v>-4.9910828852959499E-2</v>
      </c>
      <c r="F7605">
        <v>3.4022214906245699E-2</v>
      </c>
      <c r="G7605">
        <v>1.44863897812855E-2</v>
      </c>
      <c r="H7605">
        <v>-0.13836899500962899</v>
      </c>
    </row>
    <row r="7606" spans="1:8" x14ac:dyDescent="0.25">
      <c r="A7606" t="s">
        <v>7397</v>
      </c>
      <c r="B7606">
        <v>2.9379216834621101E-2</v>
      </c>
      <c r="C7606">
        <v>-5.1311127664441902E-2</v>
      </c>
      <c r="D7606">
        <v>-7.0913359299659903E-2</v>
      </c>
      <c r="E7606">
        <v>9.6118720792955699E-4</v>
      </c>
      <c r="F7606">
        <v>4.0604364156309802E-2</v>
      </c>
      <c r="G7606">
        <v>-2.2150150307273901E-2</v>
      </c>
      <c r="H7606">
        <v>-0.15966119819956201</v>
      </c>
    </row>
    <row r="7607" spans="1:8" x14ac:dyDescent="0.25">
      <c r="A7607" t="s">
        <v>7398</v>
      </c>
      <c r="B7607">
        <v>8.6958175834697202E-3</v>
      </c>
      <c r="C7607">
        <v>-5.95348754086302E-2</v>
      </c>
      <c r="D7607">
        <v>-6.7038693193974E-2</v>
      </c>
      <c r="E7607">
        <v>-1.2463781015633399E-2</v>
      </c>
      <c r="F7607">
        <v>2.5786735617245801E-2</v>
      </c>
      <c r="G7607">
        <v>-1.9991232018386301E-2</v>
      </c>
      <c r="H7607">
        <v>-0.13600740370362999</v>
      </c>
    </row>
    <row r="7608" spans="1:8" x14ac:dyDescent="0.25">
      <c r="A7608" t="s">
        <v>7399</v>
      </c>
      <c r="B7608">
        <v>-1.8852858979640098E-2</v>
      </c>
      <c r="C7608">
        <v>-5.4025792763855898E-2</v>
      </c>
      <c r="D7608">
        <v>-7.2045575106344503E-2</v>
      </c>
      <c r="E7608">
        <v>-2.6438729652577099E-3</v>
      </c>
      <c r="F7608">
        <v>4.4264246509762399E-2</v>
      </c>
      <c r="G7608">
        <v>-2.3189625971668602E-2</v>
      </c>
      <c r="H7608">
        <v>-0.13793139860546799</v>
      </c>
    </row>
    <row r="7609" spans="1:8" x14ac:dyDescent="0.25">
      <c r="A7609" t="s">
        <v>7400</v>
      </c>
      <c r="B7609">
        <v>-2.4596558051769999E-2</v>
      </c>
      <c r="C7609">
        <v>-4.9090933581733102E-2</v>
      </c>
      <c r="D7609">
        <v>-5.8226120672312802E-2</v>
      </c>
      <c r="E7609">
        <v>6.4607650970491303E-3</v>
      </c>
      <c r="F7609">
        <v>4.8149102664982603E-2</v>
      </c>
      <c r="G7609">
        <v>3.3344856114052102E-3</v>
      </c>
      <c r="H7609">
        <v>-0.188141419297055</v>
      </c>
    </row>
    <row r="7610" spans="1:8" x14ac:dyDescent="0.25">
      <c r="A7610" t="s">
        <v>7401</v>
      </c>
      <c r="B7610">
        <v>1.13305620680118E-2</v>
      </c>
      <c r="C7610">
        <v>-4.7961351250393899E-2</v>
      </c>
      <c r="D7610">
        <v>-5.4758225541851398E-2</v>
      </c>
      <c r="E7610">
        <v>-1.47300699355262E-2</v>
      </c>
      <c r="F7610">
        <v>2.0508319946552198E-2</v>
      </c>
      <c r="G7610">
        <v>-4.6275485101364797E-2</v>
      </c>
      <c r="H7610">
        <v>-0.15857718271339799</v>
      </c>
    </row>
    <row r="7611" spans="1:8" x14ac:dyDescent="0.25">
      <c r="A7611" t="s">
        <v>7402</v>
      </c>
      <c r="B7611">
        <v>1.6074948806400199E-2</v>
      </c>
      <c r="C7611">
        <v>-4.4255325937596297E-2</v>
      </c>
      <c r="D7611">
        <v>-5.5745614440284197E-2</v>
      </c>
      <c r="E7611">
        <v>-1.1604080795312E-2</v>
      </c>
      <c r="F7611">
        <v>6.1207800497379103E-2</v>
      </c>
      <c r="G7611">
        <v>-3.77307065958853E-3</v>
      </c>
      <c r="H7611">
        <v>-0.20306029349068799</v>
      </c>
    </row>
    <row r="7612" spans="1:8" x14ac:dyDescent="0.25">
      <c r="A7612" t="s">
        <v>7403</v>
      </c>
      <c r="B7612">
        <v>3.8725435484495601E-3</v>
      </c>
      <c r="C7612">
        <v>-5.7728188213589701E-2</v>
      </c>
      <c r="D7612">
        <v>-6.9748480553410305E-2</v>
      </c>
      <c r="E7612">
        <v>-9.9472544703649093E-3</v>
      </c>
      <c r="F7612">
        <v>3.47312254344989E-2</v>
      </c>
      <c r="G7612">
        <v>-1.7695093025580699E-2</v>
      </c>
      <c r="H7612">
        <v>-0.133719488210646</v>
      </c>
    </row>
    <row r="7613" spans="1:8" x14ac:dyDescent="0.25">
      <c r="A7613" t="s">
        <v>7404</v>
      </c>
      <c r="B7613">
        <v>2.2699931616067499E-2</v>
      </c>
      <c r="C7613">
        <v>-4.0733855615504702E-2</v>
      </c>
      <c r="D7613">
        <v>-5.3681732650623697E-2</v>
      </c>
      <c r="E7613">
        <v>2.0803034122007302E-2</v>
      </c>
      <c r="F7613">
        <v>1.9933005292615401E-2</v>
      </c>
      <c r="G7613">
        <v>-4.1173894535434198E-3</v>
      </c>
      <c r="H7613">
        <v>-0.22711179285152999</v>
      </c>
    </row>
    <row r="7614" spans="1:8" x14ac:dyDescent="0.25">
      <c r="A7614" t="s">
        <v>7405</v>
      </c>
      <c r="B7614">
        <v>1.0952899456868901E-3</v>
      </c>
      <c r="C7614">
        <v>-4.78695400713708E-2</v>
      </c>
      <c r="D7614">
        <v>-5.5901479092223899E-2</v>
      </c>
      <c r="E7614">
        <v>-7.2587386061320203E-3</v>
      </c>
      <c r="F7614">
        <v>4.0910049698487203E-2</v>
      </c>
      <c r="G7614">
        <v>-2.0936252848608401E-2</v>
      </c>
      <c r="H7614">
        <v>-0.149533796747715</v>
      </c>
    </row>
    <row r="7615" spans="1:8" x14ac:dyDescent="0.25">
      <c r="A7615" t="s">
        <v>7406</v>
      </c>
      <c r="B7615">
        <v>-1.4938280813879601E-2</v>
      </c>
      <c r="C7615">
        <v>-4.4438648722684597E-2</v>
      </c>
      <c r="D7615">
        <v>-4.9998347079538999E-2</v>
      </c>
      <c r="E7615">
        <v>1.31537577736175E-2</v>
      </c>
      <c r="F7615">
        <v>6.8362641466919297E-2</v>
      </c>
      <c r="G7615">
        <v>-5.0398300153174799E-2</v>
      </c>
      <c r="H7615">
        <v>-0.162389352120625</v>
      </c>
    </row>
    <row r="7616" spans="1:8" x14ac:dyDescent="0.25">
      <c r="A7616" t="s">
        <v>7407</v>
      </c>
      <c r="B7616">
        <v>4.8913399664280398E-3</v>
      </c>
      <c r="C7616">
        <v>-5.9402142545188302E-2</v>
      </c>
      <c r="D7616">
        <v>-5.1574681012044599E-2</v>
      </c>
      <c r="E7616">
        <v>-4.3583708691239502E-2</v>
      </c>
      <c r="F7616">
        <v>1.03488900710833E-2</v>
      </c>
      <c r="G7616">
        <v>2.38434593469984E-2</v>
      </c>
      <c r="H7616">
        <v>-0.158750793331915</v>
      </c>
    </row>
    <row r="7617" spans="1:8" x14ac:dyDescent="0.25">
      <c r="A7617" t="s">
        <v>7408</v>
      </c>
      <c r="B7617">
        <v>-1.66398266286314E-2</v>
      </c>
      <c r="C7617">
        <v>-2.08745154987603E-2</v>
      </c>
      <c r="D7617">
        <v>-6.6249527222900395E-2</v>
      </c>
      <c r="E7617">
        <v>-8.5482357872113703E-3</v>
      </c>
      <c r="F7617">
        <v>5.2647715328615702E-2</v>
      </c>
      <c r="G7617">
        <v>-2.1792073459363299E-2</v>
      </c>
      <c r="H7617">
        <v>-0.14544521228638899</v>
      </c>
    </row>
    <row r="7618" spans="1:8" x14ac:dyDescent="0.25">
      <c r="A7618" t="s">
        <v>7409</v>
      </c>
      <c r="B7618">
        <v>1.38233232461843E-3</v>
      </c>
      <c r="C7618">
        <v>-6.0994515705934498E-2</v>
      </c>
      <c r="D7618">
        <v>-5.9988076534527403E-2</v>
      </c>
      <c r="E7618">
        <v>-2.7112943146105802E-2</v>
      </c>
      <c r="F7618">
        <v>3.0493499662279801E-2</v>
      </c>
      <c r="G7618">
        <v>6.32349474212523E-3</v>
      </c>
      <c r="H7618">
        <v>-0.14420113056640099</v>
      </c>
    </row>
    <row r="7619" spans="1:8" x14ac:dyDescent="0.25">
      <c r="A7619" t="s">
        <v>7410</v>
      </c>
      <c r="B7619">
        <v>-9.3496833177608898E-3</v>
      </c>
      <c r="C7619">
        <v>-6.3865348453566798E-2</v>
      </c>
      <c r="D7619">
        <v>-6.4666654654179104E-2</v>
      </c>
      <c r="E7619">
        <v>-1.5071004657360301E-2</v>
      </c>
      <c r="F7619">
        <v>3.2889329203911299E-2</v>
      </c>
      <c r="G7619">
        <v>7.7277078313741001E-3</v>
      </c>
      <c r="H7619">
        <v>-0.171516635418169</v>
      </c>
    </row>
    <row r="7620" spans="1:8" x14ac:dyDescent="0.25">
      <c r="A7620" t="s">
        <v>7411</v>
      </c>
      <c r="B7620">
        <v>-9.7387150443682298E-3</v>
      </c>
      <c r="C7620">
        <v>-3.3851942149888299E-2</v>
      </c>
      <c r="D7620">
        <v>-3.6655198644444803E-2</v>
      </c>
      <c r="E7620">
        <v>3.7959359080868602E-2</v>
      </c>
      <c r="F7620">
        <v>6.8617130915807303E-2</v>
      </c>
      <c r="G7620">
        <v>-6.4038572039799194E-2</v>
      </c>
      <c r="H7620">
        <v>-0.14052714405772099</v>
      </c>
    </row>
    <row r="7621" spans="1:8" x14ac:dyDescent="0.25">
      <c r="A7621" t="s">
        <v>7412</v>
      </c>
      <c r="B7621">
        <v>-5.7586177108666196E-3</v>
      </c>
      <c r="C7621">
        <v>-4.5829199268991101E-2</v>
      </c>
      <c r="D7621">
        <v>-4.7853962378574998E-2</v>
      </c>
      <c r="E7621">
        <v>5.9116686721097603E-3</v>
      </c>
      <c r="F7621">
        <v>6.4042717038183899E-2</v>
      </c>
      <c r="G7621">
        <v>-3.8190190155159003E-2</v>
      </c>
      <c r="H7621">
        <v>-0.154738092790138</v>
      </c>
    </row>
    <row r="7622" spans="1:8" x14ac:dyDescent="0.25">
      <c r="A7622" t="s">
        <v>7413</v>
      </c>
      <c r="B7622">
        <v>1.36376915480802E-2</v>
      </c>
      <c r="C7622">
        <v>-5.9596034676637301E-2</v>
      </c>
      <c r="D7622">
        <v>-6.3564816850085706E-2</v>
      </c>
      <c r="E7622">
        <v>-4.4983338797094298E-2</v>
      </c>
      <c r="F7622">
        <v>9.7305047205295692E-3</v>
      </c>
      <c r="G7622">
        <v>4.9716641682018302E-2</v>
      </c>
      <c r="H7622">
        <v>-0.17280612072837001</v>
      </c>
    </row>
    <row r="7623" spans="1:8" x14ac:dyDescent="0.25">
      <c r="A7623" t="s">
        <v>7414</v>
      </c>
      <c r="B7623">
        <v>6.0277344670687301E-2</v>
      </c>
      <c r="C7623">
        <v>-6.2283486174373202E-2</v>
      </c>
      <c r="D7623">
        <v>-6.4884943117866606E-2</v>
      </c>
      <c r="E7623">
        <v>-4.6037709800491697E-2</v>
      </c>
      <c r="F7623">
        <v>8.9345450728605495E-3</v>
      </c>
      <c r="G7623">
        <v>5.0480103901059697E-2</v>
      </c>
      <c r="H7623">
        <v>-0.20790249736324201</v>
      </c>
    </row>
    <row r="7624" spans="1:8" x14ac:dyDescent="0.25">
      <c r="A7624" t="s">
        <v>7415</v>
      </c>
      <c r="B7624">
        <v>6.6345015137362498E-3</v>
      </c>
      <c r="C7624">
        <v>-6.2576676447336305E-2</v>
      </c>
      <c r="D7624">
        <v>-6.5814118934967303E-2</v>
      </c>
      <c r="E7624">
        <v>-3.1047371031275799E-2</v>
      </c>
      <c r="F7624">
        <v>2.1609789744456501E-2</v>
      </c>
      <c r="G7624">
        <v>-3.9172565984032202E-3</v>
      </c>
      <c r="H7624">
        <v>-0.199968570885974</v>
      </c>
    </row>
    <row r="7625" spans="1:8" x14ac:dyDescent="0.25">
      <c r="A7625" t="s">
        <v>7416</v>
      </c>
      <c r="B7625">
        <v>-5.7407714926828298E-3</v>
      </c>
      <c r="C7625">
        <v>-6.4345786471600094E-2</v>
      </c>
      <c r="D7625">
        <v>-5.3742608310243398E-2</v>
      </c>
      <c r="E7625">
        <v>-3.68377326485076E-2</v>
      </c>
      <c r="F7625">
        <v>5.6968074369568703E-2</v>
      </c>
      <c r="G7625">
        <v>3.3699779896765002E-3</v>
      </c>
      <c r="H7625">
        <v>-0.16915004960548499</v>
      </c>
    </row>
    <row r="7626" spans="1:8" x14ac:dyDescent="0.25">
      <c r="A7626" t="s">
        <v>7417</v>
      </c>
      <c r="B7626">
        <v>-2.41152206001389E-2</v>
      </c>
      <c r="C7626">
        <v>-2.91496797171816E-2</v>
      </c>
      <c r="D7626">
        <v>-2.35811702342443E-2</v>
      </c>
      <c r="E7626">
        <v>3.1668021411528501E-3</v>
      </c>
      <c r="F7626">
        <v>3.5468369073853999E-2</v>
      </c>
      <c r="G7626">
        <v>1.1523220781733101E-2</v>
      </c>
      <c r="H7626">
        <v>-0.15724240464755501</v>
      </c>
    </row>
    <row r="7627" spans="1:8" x14ac:dyDescent="0.25">
      <c r="A7627" t="s">
        <v>7418</v>
      </c>
      <c r="B7627">
        <v>-1.01432906915451E-2</v>
      </c>
      <c r="C7627">
        <v>-5.2235837268474E-2</v>
      </c>
      <c r="D7627">
        <v>-3.7215035052740798E-2</v>
      </c>
      <c r="E7627">
        <v>-4.3936894433110503E-2</v>
      </c>
      <c r="F7627">
        <v>3.9301462196520004E-3</v>
      </c>
      <c r="G7627">
        <v>5.8545436661456202E-2</v>
      </c>
      <c r="H7627">
        <v>-0.205575262902466</v>
      </c>
    </row>
    <row r="7628" spans="1:8" x14ac:dyDescent="0.25">
      <c r="A7628" t="s">
        <v>7419</v>
      </c>
      <c r="B7628">
        <v>4.1178709591086902E-2</v>
      </c>
      <c r="C7628">
        <v>-8.4060608068725298E-2</v>
      </c>
      <c r="D7628">
        <v>-8.6980048087064499E-2</v>
      </c>
      <c r="E7628">
        <v>-6.9720895928004498E-2</v>
      </c>
      <c r="F7628">
        <v>-3.3153943367663502E-3</v>
      </c>
      <c r="G7628">
        <v>3.6197653261932902E-2</v>
      </c>
      <c r="H7628">
        <v>-0.21576307871358399</v>
      </c>
    </row>
    <row r="7629" spans="1:8" x14ac:dyDescent="0.25">
      <c r="A7629" t="s">
        <v>7420</v>
      </c>
      <c r="B7629">
        <v>-5.3734135081229097E-3</v>
      </c>
      <c r="C7629">
        <v>-5.28742356437195E-2</v>
      </c>
      <c r="D7629">
        <v>-3.72456148382335E-2</v>
      </c>
      <c r="E7629">
        <v>-4.3526315522087897E-2</v>
      </c>
      <c r="F7629">
        <v>1.4112231669315099E-2</v>
      </c>
      <c r="G7629">
        <v>1.92893993988675E-2</v>
      </c>
      <c r="H7629">
        <v>-0.18407157772414501</v>
      </c>
    </row>
    <row r="7630" spans="1:8" x14ac:dyDescent="0.25">
      <c r="A7630" t="s">
        <v>7421</v>
      </c>
      <c r="B7630">
        <v>2.2278174111294399E-2</v>
      </c>
      <c r="C7630">
        <v>-6.4448641171152093E-2</v>
      </c>
      <c r="D7630">
        <v>-5.62815962227722E-2</v>
      </c>
      <c r="E7630">
        <v>-5.0045206451424601E-2</v>
      </c>
      <c r="F7630">
        <v>1.8958000171468301E-2</v>
      </c>
      <c r="G7630">
        <v>3.9884268065528701E-2</v>
      </c>
      <c r="H7630">
        <v>-0.19390759020895901</v>
      </c>
    </row>
    <row r="7631" spans="1:8" x14ac:dyDescent="0.25">
      <c r="A7631" t="s">
        <v>7422</v>
      </c>
      <c r="B7631">
        <v>1.8209925927126301E-2</v>
      </c>
      <c r="C7631">
        <v>-3.14295455754484E-2</v>
      </c>
      <c r="D7631">
        <v>-2.6302047458518701E-2</v>
      </c>
      <c r="E7631">
        <v>-7.7627403961583298E-3</v>
      </c>
      <c r="F7631">
        <v>4.7709436497903997E-2</v>
      </c>
      <c r="G7631">
        <v>-3.3683196956619303E-2</v>
      </c>
      <c r="H7631">
        <v>-0.18403241418824701</v>
      </c>
    </row>
    <row r="7632" spans="1:8" x14ac:dyDescent="0.25">
      <c r="A7632" t="s">
        <v>7423</v>
      </c>
      <c r="B7632">
        <v>1.8566143957937601E-2</v>
      </c>
      <c r="C7632">
        <v>-6.1588358657701903E-2</v>
      </c>
      <c r="D7632">
        <v>-4.9435699559433E-2</v>
      </c>
      <c r="E7632">
        <v>-6.3715932436907805E-2</v>
      </c>
      <c r="F7632">
        <v>1.6011924764387502E-2</v>
      </c>
      <c r="G7632">
        <v>2.8044063738949899E-2</v>
      </c>
      <c r="H7632">
        <v>-0.17892603985274799</v>
      </c>
    </row>
    <row r="7633" spans="1:8" x14ac:dyDescent="0.25">
      <c r="A7633" t="s">
        <v>7424</v>
      </c>
      <c r="B7633">
        <v>4.36608565781808E-2</v>
      </c>
      <c r="C7633">
        <v>-3.1896178274737702E-2</v>
      </c>
      <c r="D7633">
        <v>-3.2218611951159902E-2</v>
      </c>
      <c r="E7633">
        <v>-9.9938418550259709E-4</v>
      </c>
      <c r="F7633">
        <v>-8.6342175405648702E-3</v>
      </c>
      <c r="G7633">
        <v>-7.5175821416604196E-3</v>
      </c>
      <c r="H7633">
        <v>-0.113412959084689</v>
      </c>
    </row>
    <row r="7634" spans="1:8" x14ac:dyDescent="0.25">
      <c r="A7634" t="s">
        <v>7425</v>
      </c>
      <c r="B7634">
        <v>2.94481099316528E-2</v>
      </c>
      <c r="C7634">
        <v>-2.7019310796464299E-2</v>
      </c>
      <c r="D7634">
        <v>-3.0850811811967499E-2</v>
      </c>
      <c r="E7634">
        <v>-1.0289165468028799E-2</v>
      </c>
      <c r="F7634">
        <v>-1.0153024627934701E-2</v>
      </c>
      <c r="G7634">
        <v>7.6117977305623198E-3</v>
      </c>
      <c r="H7634">
        <v>-8.0641254229412498E-2</v>
      </c>
    </row>
    <row r="7635" spans="1:8" x14ac:dyDescent="0.25">
      <c r="A7635" t="s">
        <v>7426</v>
      </c>
      <c r="B7635">
        <v>5.4010529119277499E-2</v>
      </c>
      <c r="C7635">
        <v>-2.4049471759295601E-2</v>
      </c>
      <c r="D7635">
        <v>-3.4199903103839802E-2</v>
      </c>
      <c r="E7635">
        <v>2.2329089427947701E-2</v>
      </c>
      <c r="F7635">
        <v>-8.0905876410347893E-3</v>
      </c>
      <c r="G7635">
        <v>-3.8370033283647097E-2</v>
      </c>
      <c r="H7635">
        <v>-0.14618707828952199</v>
      </c>
    </row>
    <row r="7636" spans="1:8" x14ac:dyDescent="0.25">
      <c r="A7636" t="s">
        <v>7427</v>
      </c>
      <c r="B7636">
        <v>4.9250661302218599E-2</v>
      </c>
      <c r="C7636">
        <v>-2.2639225712463899E-2</v>
      </c>
      <c r="D7636">
        <v>-2.6832301661908999E-2</v>
      </c>
      <c r="E7636">
        <v>-2.0735842935514699E-3</v>
      </c>
      <c r="F7636">
        <v>-8.2184660453320704E-3</v>
      </c>
      <c r="G7636">
        <v>1.09527797995421E-2</v>
      </c>
      <c r="H7636">
        <v>-0.129549570808868</v>
      </c>
    </row>
    <row r="7637" spans="1:8" x14ac:dyDescent="0.25">
      <c r="A7637" t="s">
        <v>7428</v>
      </c>
      <c r="B7637">
        <v>4.06470372435358E-2</v>
      </c>
      <c r="C7637">
        <v>-5.2551465278524697E-3</v>
      </c>
      <c r="D7637">
        <v>-1.28022601693681E-2</v>
      </c>
      <c r="E7637">
        <v>-3.81056045674298E-3</v>
      </c>
      <c r="F7637">
        <v>-1.5915303620382602E-2</v>
      </c>
      <c r="G7637">
        <v>-1.8389227005142401E-2</v>
      </c>
      <c r="H7637">
        <v>-0.102089929860587</v>
      </c>
    </row>
    <row r="7638" spans="1:8" x14ac:dyDescent="0.25">
      <c r="A7638" t="s">
        <v>7429</v>
      </c>
      <c r="B7638">
        <v>1.57583545536083E-2</v>
      </c>
      <c r="C7638">
        <v>-2.2367347950427899E-2</v>
      </c>
      <c r="D7638">
        <v>-6.3880872263100304E-3</v>
      </c>
      <c r="E7638">
        <v>-1.18594961909055E-2</v>
      </c>
      <c r="F7638">
        <v>7.2994565030194501E-3</v>
      </c>
      <c r="G7638">
        <v>-6.9885851268882597E-3</v>
      </c>
      <c r="H7638">
        <v>-0.14771400820650499</v>
      </c>
    </row>
    <row r="7639" spans="1:8" x14ac:dyDescent="0.25">
      <c r="A7639" t="s">
        <v>7430</v>
      </c>
      <c r="B7639">
        <v>5.2945779723710201E-2</v>
      </c>
      <c r="C7639">
        <v>4.3860562010276799E-2</v>
      </c>
      <c r="D7639">
        <v>-4.1004923148095299E-2</v>
      </c>
      <c r="E7639">
        <v>-1.1616575663723001E-2</v>
      </c>
      <c r="F7639">
        <v>-3.4552386830539003E-2</v>
      </c>
      <c r="G7639">
        <v>2.18144925815726E-2</v>
      </c>
      <c r="H7639">
        <v>-0.151134770093557</v>
      </c>
    </row>
    <row r="7640" spans="1:8" x14ac:dyDescent="0.25">
      <c r="A7640" t="s">
        <v>7431</v>
      </c>
      <c r="B7640">
        <v>1.07266116416651E-2</v>
      </c>
      <c r="C7640">
        <v>-1.72381402814788E-3</v>
      </c>
      <c r="D7640">
        <v>-8.5389508655641898E-3</v>
      </c>
      <c r="E7640" s="1">
        <v>3.4268124475122502E-5</v>
      </c>
      <c r="F7640">
        <v>-6.2045181266497402E-3</v>
      </c>
      <c r="G7640">
        <v>-2.9871046304619901E-2</v>
      </c>
      <c r="H7640">
        <v>-9.9695445642034905E-2</v>
      </c>
    </row>
    <row r="7641" spans="1:8" x14ac:dyDescent="0.25">
      <c r="A7641" t="s">
        <v>7432</v>
      </c>
      <c r="B7641">
        <v>7.1982937052588902E-2</v>
      </c>
      <c r="C7641">
        <v>-1.84838982435328E-2</v>
      </c>
      <c r="D7641">
        <v>-2.8949768562363001E-2</v>
      </c>
      <c r="E7641">
        <v>-6.3168996180740901E-3</v>
      </c>
      <c r="F7641">
        <v>-3.2748254405800203E-2</v>
      </c>
      <c r="G7641">
        <v>-5.0799665872197902E-3</v>
      </c>
      <c r="H7641">
        <v>-0.14849000749469299</v>
      </c>
    </row>
    <row r="7642" spans="1:8" x14ac:dyDescent="0.25">
      <c r="A7642" t="s">
        <v>7433</v>
      </c>
      <c r="B7642">
        <v>2.1291697504233799E-2</v>
      </c>
      <c r="C7642">
        <v>-2.92718262274624E-2</v>
      </c>
      <c r="D7642">
        <v>-1.9868841607744599E-2</v>
      </c>
      <c r="E7642">
        <v>-3.8259517787147299E-2</v>
      </c>
      <c r="F7642">
        <v>7.7805951849755197E-3</v>
      </c>
      <c r="G7642">
        <v>9.6395267754425598E-3</v>
      </c>
      <c r="H7642">
        <v>-0.104193811353667</v>
      </c>
    </row>
    <row r="7643" spans="1:8" x14ac:dyDescent="0.25">
      <c r="A7643" t="s">
        <v>7434</v>
      </c>
      <c r="B7643">
        <v>7.7473137951092605E-2</v>
      </c>
      <c r="C7643">
        <v>-2.8389580935292601E-2</v>
      </c>
      <c r="D7643">
        <v>-4.0375698200276797E-2</v>
      </c>
      <c r="E7643">
        <v>1.9152681793262801E-3</v>
      </c>
      <c r="F7643">
        <v>-6.3549952695278198E-3</v>
      </c>
      <c r="G7643">
        <v>-6.8091692531348702E-3</v>
      </c>
      <c r="H7643">
        <v>-0.11101682704572199</v>
      </c>
    </row>
    <row r="7644" spans="1:8" x14ac:dyDescent="0.25">
      <c r="A7644" t="s">
        <v>7435</v>
      </c>
      <c r="B7644">
        <v>6.6845856719759802E-2</v>
      </c>
      <c r="C7644">
        <v>-3.05208747566055E-2</v>
      </c>
      <c r="D7644">
        <v>-5.2388702224352802E-2</v>
      </c>
      <c r="E7644">
        <v>9.3494294468318695E-3</v>
      </c>
      <c r="F7644">
        <v>-8.65190365093013E-3</v>
      </c>
      <c r="G7644">
        <v>-4.0196741839867899E-2</v>
      </c>
      <c r="H7644">
        <v>-0.15779162817018899</v>
      </c>
    </row>
    <row r="7645" spans="1:8" x14ac:dyDescent="0.25">
      <c r="A7645" t="s">
        <v>7436</v>
      </c>
      <c r="B7645">
        <v>2.8961698235607E-2</v>
      </c>
      <c r="C7645">
        <v>-6.1252793785198803E-3</v>
      </c>
      <c r="D7645">
        <v>-1.39404110679243E-2</v>
      </c>
      <c r="E7645">
        <v>4.4861832133684196E-3</v>
      </c>
      <c r="F7645">
        <v>-2.1721166019724798E-2</v>
      </c>
      <c r="G7645">
        <v>1.1090757819427401E-2</v>
      </c>
      <c r="H7645">
        <v>-0.11446926378206999</v>
      </c>
    </row>
    <row r="7646" spans="1:8" x14ac:dyDescent="0.25">
      <c r="A7646" t="s">
        <v>7437</v>
      </c>
      <c r="B7646">
        <v>0.123044160122216</v>
      </c>
      <c r="C7646">
        <v>-2.5832275882671001E-2</v>
      </c>
      <c r="D7646">
        <v>-3.3967981017257898E-2</v>
      </c>
      <c r="E7646">
        <v>-1.4545068564824E-2</v>
      </c>
      <c r="F7646">
        <v>-4.9490756305174903E-2</v>
      </c>
      <c r="G7646">
        <v>-2.0549906985037801E-2</v>
      </c>
      <c r="H7646">
        <v>-0.205640188337673</v>
      </c>
    </row>
    <row r="7647" spans="1:8" x14ac:dyDescent="0.25">
      <c r="A7647" t="s">
        <v>7438</v>
      </c>
      <c r="B7647">
        <v>1.9986560394615101E-2</v>
      </c>
      <c r="C7647">
        <v>-1.2826770127998301E-2</v>
      </c>
      <c r="D7647">
        <v>9.9341485122309402E-3</v>
      </c>
      <c r="E7647">
        <v>3.22925265482987E-2</v>
      </c>
      <c r="F7647">
        <v>-3.9860163526040097E-2</v>
      </c>
      <c r="G7647">
        <v>4.59725691110748E-2</v>
      </c>
      <c r="H7647">
        <v>-0.17554177937670101</v>
      </c>
    </row>
    <row r="7648" spans="1:8" x14ac:dyDescent="0.25">
      <c r="A7648" t="s">
        <v>7439</v>
      </c>
      <c r="B7648">
        <v>3.6038535980373897E-2</v>
      </c>
      <c r="C7648">
        <v>-1.1419952096970901E-2</v>
      </c>
      <c r="D7648">
        <v>-1.48706906750837E-2</v>
      </c>
      <c r="E7648">
        <v>1.75689295422095E-2</v>
      </c>
      <c r="F7648">
        <v>-2.7318274215407501E-2</v>
      </c>
      <c r="G7648">
        <v>1.3694975030847101E-3</v>
      </c>
      <c r="H7648">
        <v>-0.11382069943909701</v>
      </c>
    </row>
    <row r="7649" spans="1:8" x14ac:dyDescent="0.25">
      <c r="A7649" t="s">
        <v>7440</v>
      </c>
      <c r="B7649">
        <v>1.9171430720538899E-2</v>
      </c>
      <c r="C7649">
        <v>-2.4087867806270501E-2</v>
      </c>
      <c r="D7649">
        <v>-2.9162364807471201E-2</v>
      </c>
      <c r="E7649">
        <v>-4.6233438486562601E-3</v>
      </c>
      <c r="F7649">
        <v>-1.5532647798809E-2</v>
      </c>
      <c r="G7649">
        <v>-7.8263869728399903E-3</v>
      </c>
      <c r="H7649">
        <v>-0.12223517633025401</v>
      </c>
    </row>
    <row r="7650" spans="1:8" x14ac:dyDescent="0.25">
      <c r="A7650" t="s">
        <v>7441</v>
      </c>
      <c r="B7650">
        <v>7.7529459345341403E-2</v>
      </c>
      <c r="C7650">
        <v>-9.5953747214080499E-3</v>
      </c>
      <c r="D7650">
        <v>-3.2986330136750897E-2</v>
      </c>
      <c r="E7650">
        <v>2.4673981260809998E-3</v>
      </c>
      <c r="F7650">
        <v>-1.31696126603182E-2</v>
      </c>
      <c r="G7650">
        <v>1.55324799112414E-2</v>
      </c>
      <c r="H7650">
        <v>-0.13454205538990899</v>
      </c>
    </row>
    <row r="7651" spans="1:8" x14ac:dyDescent="0.25">
      <c r="A7651" t="s">
        <v>7442</v>
      </c>
      <c r="B7651">
        <v>1.2464045503839401E-2</v>
      </c>
      <c r="C7651">
        <v>6.4526182607909897E-3</v>
      </c>
      <c r="D7651">
        <v>9.0391833613613706E-3</v>
      </c>
      <c r="E7651">
        <v>-1.6321061906358899E-2</v>
      </c>
      <c r="F7651">
        <v>-1.2859576293879699E-2</v>
      </c>
      <c r="G7651">
        <v>-7.86568664202551E-2</v>
      </c>
      <c r="H7651">
        <v>-9.5382364955333698E-2</v>
      </c>
    </row>
    <row r="7652" spans="1:8" x14ac:dyDescent="0.25">
      <c r="A7652" t="s">
        <v>7443</v>
      </c>
      <c r="B7652">
        <v>4.6268918105188198E-2</v>
      </c>
      <c r="C7652">
        <v>-1.0874511129943899E-2</v>
      </c>
      <c r="D7652">
        <v>-2.0785061889750999E-2</v>
      </c>
      <c r="E7652">
        <v>1.5801269355220401E-3</v>
      </c>
      <c r="F7652">
        <v>-1.9853858515446299E-2</v>
      </c>
      <c r="G7652">
        <v>-2.2588959437767901E-3</v>
      </c>
      <c r="H7652">
        <v>-8.4509607379989901E-2</v>
      </c>
    </row>
    <row r="7653" spans="1:8" x14ac:dyDescent="0.25">
      <c r="A7653" t="s">
        <v>7444</v>
      </c>
      <c r="B7653">
        <v>4.4381945365559998E-2</v>
      </c>
      <c r="C7653">
        <v>-1.7572461117157299E-2</v>
      </c>
      <c r="D7653">
        <v>-2.1771125168057098E-2</v>
      </c>
      <c r="E7653">
        <v>3.7997557799393199E-2</v>
      </c>
      <c r="F7653">
        <v>-1.46368359928937E-2</v>
      </c>
      <c r="G7653">
        <v>-1.1386068807667101E-2</v>
      </c>
      <c r="H7653">
        <v>-0.13367308038829401</v>
      </c>
    </row>
    <row r="7654" spans="1:8" x14ac:dyDescent="0.25">
      <c r="A7654" t="s">
        <v>7445</v>
      </c>
      <c r="B7654">
        <v>4.7826596011380902E-2</v>
      </c>
      <c r="C7654">
        <v>-1.41118781488116E-2</v>
      </c>
      <c r="D7654">
        <v>-2.23321388307283E-2</v>
      </c>
      <c r="E7654">
        <v>1.8392150276329101E-2</v>
      </c>
      <c r="F7654">
        <v>-4.9394182263060903E-3</v>
      </c>
      <c r="G7654">
        <v>5.3038683211772903E-3</v>
      </c>
      <c r="H7654">
        <v>-0.101051446923017</v>
      </c>
    </row>
    <row r="7655" spans="1:8" x14ac:dyDescent="0.25">
      <c r="A7655" t="s">
        <v>7446</v>
      </c>
      <c r="B7655">
        <v>4.2792625675176998E-2</v>
      </c>
      <c r="C7655">
        <v>-6.5861925053832199E-3</v>
      </c>
      <c r="D7655">
        <v>-7.6763829197628898E-3</v>
      </c>
      <c r="E7655">
        <v>-4.11373147602868E-2</v>
      </c>
      <c r="F7655">
        <v>-3.5618930279346803E-2</v>
      </c>
      <c r="G7655">
        <v>-1.7480828183921399E-2</v>
      </c>
      <c r="H7655">
        <v>-0.101850870829972</v>
      </c>
    </row>
    <row r="7656" spans="1:8" x14ac:dyDescent="0.25">
      <c r="A7656" t="s">
        <v>7447</v>
      </c>
      <c r="B7656">
        <v>1.8084702996529801E-2</v>
      </c>
      <c r="C7656">
        <v>-2.38039271807922E-2</v>
      </c>
      <c r="D7656">
        <v>-2.6552796268173601E-2</v>
      </c>
      <c r="E7656">
        <v>4.8178051675755402E-4</v>
      </c>
      <c r="F7656">
        <v>-2.25828387242312E-2</v>
      </c>
      <c r="G7656">
        <v>2.2000670789605398E-2</v>
      </c>
      <c r="H7656">
        <v>-9.8231076900511805E-2</v>
      </c>
    </row>
    <row r="7657" spans="1:8" x14ac:dyDescent="0.25">
      <c r="A7657" t="s">
        <v>7448</v>
      </c>
      <c r="B7657">
        <v>4.0065555662512797E-2</v>
      </c>
      <c r="C7657">
        <v>-1.4729188686967799E-2</v>
      </c>
      <c r="D7657">
        <v>-1.6570809202038399E-2</v>
      </c>
      <c r="E7657">
        <v>-1.62062062274448E-2</v>
      </c>
      <c r="F7657">
        <v>-1.5764819594267399E-2</v>
      </c>
      <c r="G7657">
        <v>-3.6401878584353901E-3</v>
      </c>
      <c r="H7657">
        <v>-7.4642833794916E-2</v>
      </c>
    </row>
    <row r="7658" spans="1:8" x14ac:dyDescent="0.25">
      <c r="A7658" t="s">
        <v>7449</v>
      </c>
      <c r="B7658">
        <v>1.26761922832397E-2</v>
      </c>
      <c r="C7658">
        <v>-2.2992171597238199E-2</v>
      </c>
      <c r="D7658">
        <v>-2.9316214338490399E-2</v>
      </c>
      <c r="E7658">
        <v>-1.8355694003840899E-2</v>
      </c>
      <c r="F7658">
        <v>-1.6988511608122099E-2</v>
      </c>
      <c r="G7658">
        <v>-7.52689822388898E-3</v>
      </c>
      <c r="H7658">
        <v>-0.114877220504287</v>
      </c>
    </row>
    <row r="7659" spans="1:8" x14ac:dyDescent="0.25">
      <c r="A7659" t="s">
        <v>7450</v>
      </c>
      <c r="B7659">
        <v>6.5781753826045994E-2</v>
      </c>
      <c r="C7659">
        <v>-1.00422049416649E-2</v>
      </c>
      <c r="D7659">
        <v>-2.0989996216474901E-2</v>
      </c>
      <c r="E7659">
        <v>-1.42650692700011E-2</v>
      </c>
      <c r="F7659">
        <v>-3.0619101141945701E-2</v>
      </c>
      <c r="G7659">
        <v>-3.9681405967361399E-3</v>
      </c>
      <c r="H7659">
        <v>-0.118587039840872</v>
      </c>
    </row>
    <row r="7660" spans="1:8" x14ac:dyDescent="0.25">
      <c r="A7660" t="s">
        <v>7451</v>
      </c>
      <c r="B7660">
        <v>4.3728920971342997E-2</v>
      </c>
      <c r="C7660">
        <v>-1.52645129880154E-2</v>
      </c>
      <c r="D7660">
        <v>-1.27006383850241E-2</v>
      </c>
      <c r="E7660">
        <v>1.9230151314169001E-2</v>
      </c>
      <c r="F7660">
        <v>-1.2044955389922099E-2</v>
      </c>
      <c r="G7660">
        <v>-2.74542685445309E-2</v>
      </c>
      <c r="H7660">
        <v>-0.14980696241417699</v>
      </c>
    </row>
    <row r="7661" spans="1:8" x14ac:dyDescent="0.25">
      <c r="A7661" t="s">
        <v>7452</v>
      </c>
      <c r="B7661">
        <v>2.9784482267687901E-2</v>
      </c>
      <c r="C7661">
        <v>-1.2732094417129E-3</v>
      </c>
      <c r="D7661">
        <v>1.4783803638565701E-4</v>
      </c>
      <c r="E7661">
        <v>3.3760070216599801E-3</v>
      </c>
      <c r="F7661">
        <v>-2.09770014605558E-2</v>
      </c>
      <c r="G7661">
        <v>-1.4307075666984701E-2</v>
      </c>
      <c r="H7661">
        <v>-9.4651391787100705E-2</v>
      </c>
    </row>
    <row r="7662" spans="1:8" x14ac:dyDescent="0.25">
      <c r="A7662" t="s">
        <v>7453</v>
      </c>
      <c r="B7662">
        <v>6.3554064673445399E-3</v>
      </c>
      <c r="C7662">
        <v>-1.51721173228936E-2</v>
      </c>
      <c r="D7662">
        <v>-7.3504293441099596E-3</v>
      </c>
      <c r="E7662">
        <v>-2.5656910863213402E-2</v>
      </c>
      <c r="F7662">
        <v>4.2576325602987401E-2</v>
      </c>
      <c r="G7662">
        <v>-2.37896425983673E-2</v>
      </c>
      <c r="H7662">
        <v>-0.115776312392578</v>
      </c>
    </row>
    <row r="7663" spans="1:8" x14ac:dyDescent="0.25">
      <c r="A7663" t="s">
        <v>7454</v>
      </c>
      <c r="B7663">
        <v>1.06097676814045E-2</v>
      </c>
      <c r="C7663">
        <v>-2.4434809514669299E-2</v>
      </c>
      <c r="D7663">
        <v>-2.7564615291093001E-2</v>
      </c>
      <c r="E7663">
        <v>-5.7105413024909997E-3</v>
      </c>
      <c r="F7663">
        <v>-2.07369976449207E-2</v>
      </c>
      <c r="G7663">
        <v>2.51221753282076E-2</v>
      </c>
      <c r="H7663">
        <v>-0.10896002153381</v>
      </c>
    </row>
    <row r="7664" spans="1:8" x14ac:dyDescent="0.25">
      <c r="A7664" t="s">
        <v>7455</v>
      </c>
      <c r="B7664">
        <v>5.4043304037844103E-2</v>
      </c>
      <c r="C7664">
        <v>-6.8447832130879502E-3</v>
      </c>
      <c r="D7664">
        <v>-2.3567042323230002E-2</v>
      </c>
      <c r="E7664">
        <v>-1.20134187751266E-4</v>
      </c>
      <c r="F7664">
        <v>-1.5844661697553102E-2</v>
      </c>
      <c r="G7664">
        <v>-3.6759499298000902E-3</v>
      </c>
      <c r="H7664">
        <v>-0.13534372774641501</v>
      </c>
    </row>
    <row r="7665" spans="1:8" x14ac:dyDescent="0.25">
      <c r="A7665" t="s">
        <v>7456</v>
      </c>
      <c r="B7665">
        <v>9.1690908311134106E-2</v>
      </c>
      <c r="C7665">
        <v>-3.3982214246132701E-2</v>
      </c>
      <c r="D7665">
        <v>-3.9629205145688302E-2</v>
      </c>
      <c r="E7665">
        <v>-1.10132414342281E-2</v>
      </c>
      <c r="F7665">
        <v>-2.84083891291819E-2</v>
      </c>
      <c r="G7665">
        <v>2.2847176226796901E-2</v>
      </c>
      <c r="H7665">
        <v>-0.14907077500423899</v>
      </c>
    </row>
    <row r="7666" spans="1:8" x14ac:dyDescent="0.25">
      <c r="A7666" t="s">
        <v>7457</v>
      </c>
      <c r="B7666">
        <v>8.1249118065590001E-2</v>
      </c>
      <c r="C7666">
        <v>-2.6751898282674401E-2</v>
      </c>
      <c r="D7666">
        <v>-3.1694613118799703E-2</v>
      </c>
      <c r="E7666">
        <v>1.4300463195731901E-3</v>
      </c>
      <c r="F7666">
        <v>-3.1852999009236597E-2</v>
      </c>
      <c r="G7666">
        <v>1.0523365758564201E-2</v>
      </c>
      <c r="H7666">
        <v>-0.16683443645884299</v>
      </c>
    </row>
    <row r="7667" spans="1:8" x14ac:dyDescent="0.25">
      <c r="A7667" t="s">
        <v>7458</v>
      </c>
      <c r="B7667">
        <v>3.3474413315748498E-2</v>
      </c>
      <c r="C7667">
        <v>-2.51144205895906E-2</v>
      </c>
      <c r="D7667">
        <v>-1.1245601078905E-2</v>
      </c>
      <c r="E7667">
        <v>-3.8215303620220201E-2</v>
      </c>
      <c r="F7667">
        <v>3.8360861538263799E-3</v>
      </c>
      <c r="G7667">
        <v>1.41915903395114E-2</v>
      </c>
      <c r="H7667">
        <v>-0.14336304358537499</v>
      </c>
    </row>
    <row r="7668" spans="1:8" x14ac:dyDescent="0.25">
      <c r="A7668" t="s">
        <v>7459</v>
      </c>
      <c r="B7668">
        <v>4.8060865810010303E-2</v>
      </c>
      <c r="C7668">
        <v>-8.1384624396285202E-3</v>
      </c>
      <c r="D7668">
        <v>-1.4794362612162101E-2</v>
      </c>
      <c r="E7668">
        <v>-1.34360137771785E-2</v>
      </c>
      <c r="F7668">
        <v>-8.4431013938272206E-3</v>
      </c>
      <c r="G7668">
        <v>-2.5151139921192701E-2</v>
      </c>
      <c r="H7668">
        <v>-0.13393508579689201</v>
      </c>
    </row>
    <row r="7669" spans="1:8" x14ac:dyDescent="0.25">
      <c r="A7669" t="s">
        <v>7460</v>
      </c>
      <c r="B7669">
        <v>6.4580377205116293E-2</v>
      </c>
      <c r="C7669">
        <v>-1.5809215907101201E-2</v>
      </c>
      <c r="D7669">
        <v>-1.6108661771833E-2</v>
      </c>
      <c r="E7669">
        <v>1.7189505436925202E-2</v>
      </c>
      <c r="F7669">
        <v>-3.2980090114638302E-2</v>
      </c>
      <c r="G7669">
        <v>1.7085083702933102E-2</v>
      </c>
      <c r="H7669">
        <v>-0.12120009359896</v>
      </c>
    </row>
    <row r="7670" spans="1:8" x14ac:dyDescent="0.25">
      <c r="A7670" t="s">
        <v>7461</v>
      </c>
      <c r="B7670">
        <v>6.5133992829095697E-2</v>
      </c>
      <c r="C7670">
        <v>-2.9734089260701198E-2</v>
      </c>
      <c r="D7670">
        <v>-4.2141030356000898E-2</v>
      </c>
      <c r="E7670">
        <v>-4.3098156112242603E-3</v>
      </c>
      <c r="F7670">
        <v>-7.5345715536933996E-3</v>
      </c>
      <c r="G7670">
        <v>-3.13179477858402E-3</v>
      </c>
      <c r="H7670">
        <v>-0.112641004059362</v>
      </c>
    </row>
    <row r="7671" spans="1:8" x14ac:dyDescent="0.25">
      <c r="A7671" t="s">
        <v>7462</v>
      </c>
      <c r="B7671">
        <v>5.56491286964668E-2</v>
      </c>
      <c r="C7671">
        <v>-1.9724165400128699E-2</v>
      </c>
      <c r="D7671">
        <v>-2.53388555909797E-2</v>
      </c>
      <c r="E7671">
        <v>-1.49035859564243E-2</v>
      </c>
      <c r="F7671">
        <v>-1.08447756087535E-2</v>
      </c>
      <c r="G7671">
        <v>-1.25657853195623E-2</v>
      </c>
      <c r="H7671">
        <v>-8.2765656840238802E-2</v>
      </c>
    </row>
    <row r="7672" spans="1:8" x14ac:dyDescent="0.25">
      <c r="A7672" t="s">
        <v>7463</v>
      </c>
      <c r="B7672">
        <v>9.27062873997751E-2</v>
      </c>
      <c r="C7672">
        <v>-1.7585107706643299E-2</v>
      </c>
      <c r="D7672">
        <v>-3.0552981916308401E-2</v>
      </c>
      <c r="E7672">
        <v>-8.6914874063779308E-3</v>
      </c>
      <c r="F7672">
        <v>-3.0712882124679E-2</v>
      </c>
      <c r="G7672">
        <v>5.6376344290591501E-3</v>
      </c>
      <c r="H7672">
        <v>-0.140274210278508</v>
      </c>
    </row>
    <row r="7673" spans="1:8" x14ac:dyDescent="0.25">
      <c r="A7673" t="s">
        <v>7464</v>
      </c>
      <c r="B7673">
        <v>8.7599526287609909E-3</v>
      </c>
      <c r="C7673">
        <v>-2.27017185137279E-2</v>
      </c>
      <c r="D7673">
        <v>-2.0348873493887799E-2</v>
      </c>
      <c r="E7673">
        <v>-7.1226981821263498E-4</v>
      </c>
      <c r="F7673">
        <v>-9.5701700353552806E-3</v>
      </c>
      <c r="G7673">
        <v>-2.89850679017012E-2</v>
      </c>
      <c r="H7673">
        <v>-0.10001938548136299</v>
      </c>
    </row>
    <row r="7674" spans="1:8" x14ac:dyDescent="0.25">
      <c r="A7674" t="s">
        <v>7465</v>
      </c>
      <c r="B7674">
        <v>4.37026987426773E-2</v>
      </c>
      <c r="C7674">
        <v>-2.94495366494818E-2</v>
      </c>
      <c r="D7674">
        <v>-3.5646503875442603E-2</v>
      </c>
      <c r="E7674">
        <v>-4.21927473977767E-3</v>
      </c>
      <c r="F7674">
        <v>-1.9068026343788399E-2</v>
      </c>
      <c r="G7674">
        <v>1.8121190809254999E-2</v>
      </c>
      <c r="H7674">
        <v>-0.120985279650882</v>
      </c>
    </row>
    <row r="7675" spans="1:8" x14ac:dyDescent="0.25">
      <c r="A7675" t="s">
        <v>7466</v>
      </c>
      <c r="B7675">
        <v>5.5326648539690597E-2</v>
      </c>
      <c r="C7675">
        <v>-2.1508220659915499E-2</v>
      </c>
      <c r="D7675">
        <v>-1.8630751314139701E-2</v>
      </c>
      <c r="E7675">
        <v>-1.74441755307412E-2</v>
      </c>
      <c r="F7675">
        <v>-1.39318143437054E-2</v>
      </c>
      <c r="G7675">
        <v>-2.2466588488233099E-2</v>
      </c>
      <c r="H7675">
        <v>-9.7262580138889498E-2</v>
      </c>
    </row>
    <row r="7676" spans="1:8" x14ac:dyDescent="0.25">
      <c r="A7676" t="s">
        <v>7467</v>
      </c>
      <c r="B7676">
        <v>6.4325717344006203E-2</v>
      </c>
      <c r="C7676">
        <v>-2.14496386347755E-2</v>
      </c>
      <c r="D7676">
        <v>-3.05276553610733E-2</v>
      </c>
      <c r="E7676">
        <v>7.6770661868595901E-3</v>
      </c>
      <c r="F7676">
        <v>-2.3121083391829299E-2</v>
      </c>
      <c r="G7676">
        <v>1.6257467791962299E-2</v>
      </c>
      <c r="H7676">
        <v>-0.14249103866646201</v>
      </c>
    </row>
    <row r="7677" spans="1:8" x14ac:dyDescent="0.25">
      <c r="A7677" t="s">
        <v>7468</v>
      </c>
      <c r="B7677">
        <v>4.5766820456339903E-2</v>
      </c>
      <c r="C7677">
        <v>-1.8216699671707502E-2</v>
      </c>
      <c r="D7677">
        <v>-1.2716994006629E-2</v>
      </c>
      <c r="E7677">
        <v>-1.4788666283943199E-2</v>
      </c>
      <c r="F7677">
        <v>-2.42995796528808E-2</v>
      </c>
      <c r="G7677">
        <v>-1.0427213363387801E-3</v>
      </c>
      <c r="H7677">
        <v>-8.4460471124412503E-2</v>
      </c>
    </row>
    <row r="7678" spans="1:8" x14ac:dyDescent="0.25">
      <c r="A7678" t="s">
        <v>7469</v>
      </c>
      <c r="B7678">
        <v>5.9088162816051601E-2</v>
      </c>
      <c r="C7678">
        <v>-1.08052675951635E-2</v>
      </c>
      <c r="D7678">
        <v>-1.51047480321677E-2</v>
      </c>
      <c r="E7678">
        <v>1.8490886062860101E-2</v>
      </c>
      <c r="F7678">
        <v>-3.5241794293372597E-2</v>
      </c>
      <c r="G7678">
        <v>-6.6309599578843201E-3</v>
      </c>
      <c r="H7678">
        <v>-0.14132347371179299</v>
      </c>
    </row>
    <row r="7679" spans="1:8" x14ac:dyDescent="0.25">
      <c r="A7679" t="s">
        <v>7470</v>
      </c>
      <c r="B7679">
        <v>3.2928980965806098E-2</v>
      </c>
      <c r="C7679">
        <v>-1.0865222409934599E-3</v>
      </c>
      <c r="D7679">
        <v>1.35860830474274E-3</v>
      </c>
      <c r="E7679">
        <v>-2.18054259897335E-2</v>
      </c>
      <c r="F7679">
        <v>-2.39168814836161E-2</v>
      </c>
      <c r="G7679">
        <v>-2.0195951993778799E-2</v>
      </c>
      <c r="H7679">
        <v>-6.5045239677620201E-2</v>
      </c>
    </row>
    <row r="7680" spans="1:8" x14ac:dyDescent="0.25">
      <c r="A7680" t="s">
        <v>7471</v>
      </c>
      <c r="B7680">
        <v>6.4109830809216103E-2</v>
      </c>
      <c r="C7680">
        <v>-1.2261179576092201E-2</v>
      </c>
      <c r="D7680">
        <v>-2.3719246301195099E-2</v>
      </c>
      <c r="E7680">
        <v>-1.48409133396562E-2</v>
      </c>
      <c r="F7680">
        <v>-1.01716559211265E-2</v>
      </c>
      <c r="G7680">
        <v>-2.18292457062437E-2</v>
      </c>
      <c r="H7680">
        <v>-9.8877084675826801E-2</v>
      </c>
    </row>
    <row r="7681" spans="1:8" x14ac:dyDescent="0.25">
      <c r="A7681" t="s">
        <v>7472</v>
      </c>
      <c r="B7681">
        <v>6.7837125002203402E-2</v>
      </c>
      <c r="C7681">
        <v>-3.08997976723797E-2</v>
      </c>
      <c r="D7681">
        <v>-4.27410442438583E-2</v>
      </c>
      <c r="E7681">
        <v>6.6737341506930406E-2</v>
      </c>
      <c r="F7681">
        <v>5.1320171464830797E-2</v>
      </c>
      <c r="G7681">
        <v>-8.7699603847543606E-2</v>
      </c>
      <c r="H7681">
        <v>-0.23841372372375599</v>
      </c>
    </row>
    <row r="7682" spans="1:8" x14ac:dyDescent="0.25">
      <c r="A7682" t="s">
        <v>7473</v>
      </c>
      <c r="B7682">
        <v>2.3596440885396999E-2</v>
      </c>
      <c r="C7682">
        <v>1.20821253574165E-2</v>
      </c>
      <c r="D7682">
        <v>1.9957506703813702E-2</v>
      </c>
      <c r="E7682">
        <v>3.0707908958624599E-2</v>
      </c>
      <c r="F7682">
        <v>2.4336067742940701E-2</v>
      </c>
      <c r="G7682">
        <v>-0.14576145968253901</v>
      </c>
      <c r="H7682">
        <v>-0.23086811391623199</v>
      </c>
    </row>
    <row r="7683" spans="1:8" x14ac:dyDescent="0.25">
      <c r="A7683" t="s">
        <v>7474</v>
      </c>
      <c r="B7683">
        <v>2.8075911044893102E-2</v>
      </c>
      <c r="C7683">
        <v>-1.4066373857055701E-2</v>
      </c>
      <c r="D7683">
        <v>-3.1147794720071498E-2</v>
      </c>
      <c r="E7683">
        <v>6.7079645890693707E-2</v>
      </c>
      <c r="F7683">
        <v>6.7498012110318403E-2</v>
      </c>
      <c r="G7683">
        <v>-0.12658178782158999</v>
      </c>
      <c r="H7683">
        <v>-0.21015856016872</v>
      </c>
    </row>
    <row r="7684" spans="1:8" x14ac:dyDescent="0.25">
      <c r="A7684" t="s">
        <v>7475</v>
      </c>
      <c r="B7684">
        <v>2.1077466337589699E-2</v>
      </c>
      <c r="C7684">
        <v>-7.9378638174186292E-3</v>
      </c>
      <c r="D7684">
        <v>-2.0272811184327999E-2</v>
      </c>
      <c r="E7684">
        <v>7.9915076733453702E-2</v>
      </c>
      <c r="F7684">
        <v>8.2555078850275507E-2</v>
      </c>
      <c r="G7684">
        <v>-0.13267026795710399</v>
      </c>
      <c r="H7684">
        <v>-0.17393428091509799</v>
      </c>
    </row>
    <row r="7685" spans="1:8" x14ac:dyDescent="0.25">
      <c r="A7685" t="s">
        <v>7476</v>
      </c>
      <c r="B7685">
        <v>9.4301827285547708E-3</v>
      </c>
      <c r="C7685">
        <v>-5.9658308145483299E-3</v>
      </c>
      <c r="D7685">
        <v>-1.22763296328446E-2</v>
      </c>
      <c r="E7685">
        <v>7.2110083596158905E-2</v>
      </c>
      <c r="F7685">
        <v>7.88342144794313E-2</v>
      </c>
      <c r="G7685">
        <v>-0.126126604597529</v>
      </c>
      <c r="H7685">
        <v>-0.17007233287766699</v>
      </c>
    </row>
    <row r="7686" spans="1:8" x14ac:dyDescent="0.25">
      <c r="A7686" t="s">
        <v>7477</v>
      </c>
      <c r="B7686">
        <v>2.2942296262771101E-2</v>
      </c>
      <c r="C7686">
        <v>-8.9001588596236293E-3</v>
      </c>
      <c r="D7686">
        <v>-1.4677051344997799E-2</v>
      </c>
      <c r="E7686">
        <v>8.3833533974950497E-2</v>
      </c>
      <c r="F7686">
        <v>7.2968521109039106E-2</v>
      </c>
      <c r="G7686">
        <v>-0.12143067953923101</v>
      </c>
      <c r="H7686">
        <v>-0.19000278810254501</v>
      </c>
    </row>
    <row r="7687" spans="1:8" x14ac:dyDescent="0.25">
      <c r="A7687" t="s">
        <v>7478</v>
      </c>
      <c r="B7687">
        <v>6.7145475634511703E-2</v>
      </c>
      <c r="C7687">
        <v>-1.5327113838417001E-2</v>
      </c>
      <c r="D7687">
        <v>-4.4159289099210498E-2</v>
      </c>
      <c r="E7687">
        <v>-3.0240704220734502E-3</v>
      </c>
      <c r="F7687">
        <v>-9.9740807001445098E-3</v>
      </c>
      <c r="G7687">
        <v>1.31709311289384E-2</v>
      </c>
      <c r="H7687">
        <v>-0.138900572402994</v>
      </c>
    </row>
    <row r="7688" spans="1:8" x14ac:dyDescent="0.25">
      <c r="A7688" t="s">
        <v>7479</v>
      </c>
      <c r="B7688">
        <v>2.8293726880310201E-2</v>
      </c>
      <c r="C7688">
        <v>-1.5138418673270201E-2</v>
      </c>
      <c r="D7688">
        <v>-2.8722787185256199E-2</v>
      </c>
      <c r="E7688">
        <v>7.0810745230312402E-2</v>
      </c>
      <c r="F7688">
        <v>7.4839212341811095E-2</v>
      </c>
      <c r="G7688">
        <v>-0.123319037608766</v>
      </c>
      <c r="H7688">
        <v>-0.200981028702444</v>
      </c>
    </row>
    <row r="7689" spans="1:8" x14ac:dyDescent="0.25">
      <c r="A7689" t="s">
        <v>7480</v>
      </c>
      <c r="B7689">
        <v>9.6246792826428593E-3</v>
      </c>
      <c r="C7689">
        <v>7.64276322522064E-4</v>
      </c>
      <c r="D7689">
        <v>-1.85683571642315E-3</v>
      </c>
      <c r="E7689">
        <v>8.3952204915239595E-2</v>
      </c>
      <c r="F7689">
        <v>7.2522226635922601E-2</v>
      </c>
      <c r="G7689">
        <v>-0.154515735454757</v>
      </c>
      <c r="H7689">
        <v>-0.186464719007918</v>
      </c>
    </row>
    <row r="7690" spans="1:8" x14ac:dyDescent="0.25">
      <c r="A7690" t="s">
        <v>7481</v>
      </c>
      <c r="B7690">
        <v>1.8569195670608701E-2</v>
      </c>
      <c r="C7690">
        <v>-3.3456495959401401E-3</v>
      </c>
      <c r="D7690">
        <v>-1.2517104351974701E-2</v>
      </c>
      <c r="E7690">
        <v>8.9855465037190496E-2</v>
      </c>
      <c r="F7690">
        <v>8.5262134515808399E-2</v>
      </c>
      <c r="G7690">
        <v>-0.13676115876165501</v>
      </c>
      <c r="H7690">
        <v>-0.17944140815739501</v>
      </c>
    </row>
    <row r="7691" spans="1:8" x14ac:dyDescent="0.25">
      <c r="A7691" t="s">
        <v>7482</v>
      </c>
      <c r="B7691">
        <v>3.3066023568691302E-2</v>
      </c>
      <c r="C7691">
        <v>-7.6286662884619497E-3</v>
      </c>
      <c r="D7691">
        <v>-1.3858039407968099E-2</v>
      </c>
      <c r="E7691">
        <v>8.3864489015036098E-2</v>
      </c>
      <c r="F7691">
        <v>6.6115396670200902E-2</v>
      </c>
      <c r="G7691">
        <v>-0.139247690041303</v>
      </c>
      <c r="H7691">
        <v>-0.22564624733112501</v>
      </c>
    </row>
    <row r="7692" spans="1:8" x14ac:dyDescent="0.25">
      <c r="A7692" t="s">
        <v>7483</v>
      </c>
      <c r="B7692">
        <v>3.4420840518674403E-2</v>
      </c>
      <c r="C7692">
        <v>-1.0333574396425E-2</v>
      </c>
      <c r="D7692">
        <v>-2.44417976519237E-2</v>
      </c>
      <c r="E7692">
        <v>7.6470937288054194E-2</v>
      </c>
      <c r="F7692">
        <v>6.5460575954171707E-2</v>
      </c>
      <c r="G7692">
        <v>-0.125320849662693</v>
      </c>
      <c r="H7692">
        <v>-0.19093507113684799</v>
      </c>
    </row>
    <row r="7693" spans="1:8" x14ac:dyDescent="0.25">
      <c r="A7693" t="s">
        <v>7484</v>
      </c>
      <c r="B7693">
        <v>2.2584083184566402E-2</v>
      </c>
      <c r="C7693">
        <v>-4.3318708986776304E-3</v>
      </c>
      <c r="D7693">
        <v>-1.24527875217741E-2</v>
      </c>
      <c r="E7693">
        <v>7.8977733467772704E-2</v>
      </c>
      <c r="F7693">
        <v>7.3562629644806393E-2</v>
      </c>
      <c r="G7693">
        <v>-0.13993693862543199</v>
      </c>
      <c r="H7693">
        <v>-0.19184930724260599</v>
      </c>
    </row>
    <row r="7694" spans="1:8" x14ac:dyDescent="0.25">
      <c r="A7694" t="s">
        <v>7485</v>
      </c>
      <c r="B7694">
        <v>2.1834225693350501E-2</v>
      </c>
      <c r="C7694">
        <v>-7.2192053977906097E-3</v>
      </c>
      <c r="D7694">
        <v>-1.78653939123509E-2</v>
      </c>
      <c r="E7694">
        <v>8.3455508779403803E-2</v>
      </c>
      <c r="F7694">
        <v>8.3095977129800505E-2</v>
      </c>
      <c r="G7694">
        <v>-0.13340430386989399</v>
      </c>
      <c r="H7694">
        <v>-0.18003767398367301</v>
      </c>
    </row>
    <row r="7695" spans="1:8" x14ac:dyDescent="0.25">
      <c r="A7695" t="s">
        <v>7486</v>
      </c>
      <c r="B7695">
        <v>3.0221890027553499E-2</v>
      </c>
      <c r="C7695">
        <v>-8.3163830512286204E-3</v>
      </c>
      <c r="D7695">
        <v>-2.2503892119692E-2</v>
      </c>
      <c r="E7695">
        <v>8.9345946108902397E-2</v>
      </c>
      <c r="F7695">
        <v>7.9294636844637806E-2</v>
      </c>
      <c r="G7695">
        <v>-0.14561942747935</v>
      </c>
      <c r="H7695">
        <v>-0.208535065306128</v>
      </c>
    </row>
    <row r="7696" spans="1:8" x14ac:dyDescent="0.25">
      <c r="A7696" t="s">
        <v>7487</v>
      </c>
      <c r="B7696">
        <v>6.2379596020142501E-2</v>
      </c>
      <c r="C7696">
        <v>-1.6945454627338302E-2</v>
      </c>
      <c r="D7696">
        <v>-2.8233462919020201E-2</v>
      </c>
      <c r="E7696">
        <v>3.8481629003555302E-3</v>
      </c>
      <c r="F7696">
        <v>-2.2650674220780199E-2</v>
      </c>
      <c r="G7696">
        <v>-2.0501287693437801E-3</v>
      </c>
      <c r="H7696">
        <v>-0.11398528958252201</v>
      </c>
    </row>
    <row r="7697" spans="1:8" x14ac:dyDescent="0.25">
      <c r="A7697" t="s">
        <v>7488</v>
      </c>
      <c r="B7697">
        <v>2.2744027133113499E-2</v>
      </c>
      <c r="C7697">
        <v>-3.2856661986997299E-3</v>
      </c>
      <c r="D7697">
        <v>-1.08126527103067E-2</v>
      </c>
      <c r="E7697">
        <v>8.4356777914679701E-2</v>
      </c>
      <c r="F7697">
        <v>6.3235794480665894E-2</v>
      </c>
      <c r="G7697">
        <v>-0.124858899913505</v>
      </c>
      <c r="H7697">
        <v>-0.19678570555688399</v>
      </c>
    </row>
    <row r="7698" spans="1:8" x14ac:dyDescent="0.25">
      <c r="A7698" t="s">
        <v>7489</v>
      </c>
      <c r="B7698">
        <v>3.1567748824442E-2</v>
      </c>
      <c r="C7698">
        <v>-1.01627772654687E-2</v>
      </c>
      <c r="D7698">
        <v>-1.7352145730981001E-2</v>
      </c>
      <c r="E7698">
        <v>8.4251872830249E-2</v>
      </c>
      <c r="F7698">
        <v>7.4904110516090999E-2</v>
      </c>
      <c r="G7698">
        <v>-0.14869045509329401</v>
      </c>
      <c r="H7698">
        <v>-0.20708872311128501</v>
      </c>
    </row>
    <row r="7699" spans="1:8" x14ac:dyDescent="0.25">
      <c r="A7699" t="s">
        <v>7490</v>
      </c>
      <c r="B7699">
        <v>2.9865355258666602E-2</v>
      </c>
      <c r="C7699">
        <v>1.15519518352939E-4</v>
      </c>
      <c r="D7699">
        <v>-9.2574946611592192E-3</v>
      </c>
      <c r="E7699">
        <v>6.88388555062137E-2</v>
      </c>
      <c r="F7699">
        <v>8.0720864788556307E-2</v>
      </c>
      <c r="G7699">
        <v>-0.141117486085968</v>
      </c>
      <c r="H7699">
        <v>-0.18268976954306099</v>
      </c>
    </row>
    <row r="7700" spans="1:8" x14ac:dyDescent="0.25">
      <c r="A7700" t="s">
        <v>7491</v>
      </c>
      <c r="B7700">
        <v>3.3693054672357399E-2</v>
      </c>
      <c r="C7700">
        <v>-9.9427927293238103E-3</v>
      </c>
      <c r="D7700">
        <v>-1.9624347953163299E-2</v>
      </c>
      <c r="E7700">
        <v>7.5700554212912496E-2</v>
      </c>
      <c r="F7700">
        <v>7.2699821059051303E-2</v>
      </c>
      <c r="G7700">
        <v>-0.13690396947712599</v>
      </c>
      <c r="H7700">
        <v>-0.195818446943434</v>
      </c>
    </row>
    <row r="7701" spans="1:8" x14ac:dyDescent="0.25">
      <c r="A7701" t="s">
        <v>7492</v>
      </c>
      <c r="B7701">
        <v>3.1438273562299897E-2</v>
      </c>
      <c r="C7701">
        <v>-9.8492469229340008E-3</v>
      </c>
      <c r="D7701">
        <v>-1.7281655462098901E-2</v>
      </c>
      <c r="E7701">
        <v>8.0965856567142502E-2</v>
      </c>
      <c r="F7701">
        <v>7.7049477674130798E-2</v>
      </c>
      <c r="G7701">
        <v>-0.13561370555941099</v>
      </c>
      <c r="H7701">
        <v>-0.17421682410436901</v>
      </c>
    </row>
    <row r="7702" spans="1:8" x14ac:dyDescent="0.25">
      <c r="A7702" t="s">
        <v>7493</v>
      </c>
      <c r="B7702">
        <v>5.9489489022163299E-2</v>
      </c>
      <c r="C7702">
        <v>-1.4262240286499601E-2</v>
      </c>
      <c r="D7702">
        <v>-2.5704391667677198E-2</v>
      </c>
      <c r="E7702">
        <v>7.6286656134672504E-2</v>
      </c>
      <c r="F7702">
        <v>5.3583169609945899E-2</v>
      </c>
      <c r="G7702">
        <v>-0.118687633129837</v>
      </c>
      <c r="H7702">
        <v>-0.20847759391838699</v>
      </c>
    </row>
    <row r="7703" spans="1:8" x14ac:dyDescent="0.25">
      <c r="A7703" t="s">
        <v>7494</v>
      </c>
      <c r="B7703">
        <v>7.4511684084741696E-3</v>
      </c>
      <c r="C7703">
        <v>-3.2099464435681102E-3</v>
      </c>
      <c r="D7703">
        <v>-1.42108335538565E-2</v>
      </c>
      <c r="E7703">
        <v>6.0083818572002401E-2</v>
      </c>
      <c r="F7703">
        <v>8.4753180335663605E-2</v>
      </c>
      <c r="G7703">
        <v>-0.13450151801128199</v>
      </c>
      <c r="H7703">
        <v>-0.17038482627360299</v>
      </c>
    </row>
    <row r="7704" spans="1:8" x14ac:dyDescent="0.25">
      <c r="A7704" t="s">
        <v>7495</v>
      </c>
      <c r="B7704">
        <v>2.6158754747375199E-2</v>
      </c>
      <c r="C7704">
        <v>-7.5856803244745002E-3</v>
      </c>
      <c r="D7704">
        <v>-1.7088528274863998E-2</v>
      </c>
      <c r="E7704">
        <v>6.5028947402220705E-2</v>
      </c>
      <c r="F7704">
        <v>7.6597813567376299E-2</v>
      </c>
      <c r="G7704">
        <v>-0.115215097593605</v>
      </c>
      <c r="H7704">
        <v>-0.17339011894873901</v>
      </c>
    </row>
    <row r="7705" spans="1:8" x14ac:dyDescent="0.25">
      <c r="A7705" t="s">
        <v>7496</v>
      </c>
      <c r="B7705">
        <v>4.9249324814185202E-2</v>
      </c>
      <c r="C7705">
        <v>-1.45765614160748E-2</v>
      </c>
      <c r="D7705">
        <v>-2.1732305278071601E-2</v>
      </c>
      <c r="E7705">
        <v>5.9362297822921302E-2</v>
      </c>
      <c r="F7705">
        <v>3.4408481359172502E-2</v>
      </c>
      <c r="G7705">
        <v>-7.8171521819903306E-2</v>
      </c>
      <c r="H7705">
        <v>-0.168998593214604</v>
      </c>
    </row>
    <row r="7706" spans="1:8" x14ac:dyDescent="0.25">
      <c r="A7706" t="s">
        <v>7497</v>
      </c>
      <c r="B7706">
        <v>1.44065935991846E-2</v>
      </c>
      <c r="C7706">
        <v>2.26032350811468E-2</v>
      </c>
      <c r="D7706">
        <v>2.2547757306339601E-2</v>
      </c>
      <c r="E7706">
        <v>0.133617954033973</v>
      </c>
      <c r="F7706">
        <v>5.9775929173084698E-2</v>
      </c>
      <c r="G7706">
        <v>-6.2953823032412398E-2</v>
      </c>
      <c r="H7706">
        <v>-0.19654957541454501</v>
      </c>
    </row>
    <row r="7707" spans="1:8" x14ac:dyDescent="0.25">
      <c r="A7707" t="s">
        <v>7498</v>
      </c>
      <c r="B7707">
        <v>4.3606788767064898E-2</v>
      </c>
      <c r="C7707">
        <v>-1.06750537929182E-2</v>
      </c>
      <c r="D7707">
        <v>-3.0030466401368999E-2</v>
      </c>
      <c r="E7707">
        <v>7.5893569833172206E-2</v>
      </c>
      <c r="F7707">
        <v>8.5988690440789606E-2</v>
      </c>
      <c r="G7707">
        <v>-0.11915645884906199</v>
      </c>
      <c r="H7707">
        <v>-0.20379215900828301</v>
      </c>
    </row>
    <row r="7708" spans="1:8" x14ac:dyDescent="0.25">
      <c r="A7708" t="s">
        <v>7499</v>
      </c>
      <c r="B7708">
        <v>3.3707091929595902E-2</v>
      </c>
      <c r="C7708">
        <v>-7.1997230751878203E-3</v>
      </c>
      <c r="D7708">
        <v>-1.8120844919251498E-2</v>
      </c>
      <c r="E7708">
        <v>6.8724609986003604E-2</v>
      </c>
      <c r="F7708">
        <v>7.1991484890491605E-2</v>
      </c>
      <c r="G7708">
        <v>-0.11987284767388399</v>
      </c>
      <c r="H7708">
        <v>-0.17316720694780999</v>
      </c>
    </row>
    <row r="7709" spans="1:8" x14ac:dyDescent="0.25">
      <c r="A7709" t="s">
        <v>7500</v>
      </c>
      <c r="B7709">
        <v>3.12005874883899E-2</v>
      </c>
      <c r="C7709">
        <v>-1.8120743053131601E-3</v>
      </c>
      <c r="D7709">
        <v>-1.18448087356574E-2</v>
      </c>
      <c r="E7709">
        <v>8.5066107030980401E-2</v>
      </c>
      <c r="F7709">
        <v>7.2733652731735501E-2</v>
      </c>
      <c r="G7709">
        <v>-0.120231181190153</v>
      </c>
      <c r="H7709">
        <v>-0.179688909814959</v>
      </c>
    </row>
    <row r="7710" spans="1:8" x14ac:dyDescent="0.25">
      <c r="A7710" t="s">
        <v>7501</v>
      </c>
      <c r="B7710">
        <v>4.1251593249980997E-2</v>
      </c>
      <c r="C7710">
        <v>-3.5478946498418902E-3</v>
      </c>
      <c r="D7710">
        <v>-1.0065376149912699E-2</v>
      </c>
      <c r="E7710">
        <v>7.3492907914623401E-2</v>
      </c>
      <c r="F7710">
        <v>7.2351753152182896E-2</v>
      </c>
      <c r="G7710">
        <v>-0.121868596041563</v>
      </c>
      <c r="H7710">
        <v>-0.19071678380865101</v>
      </c>
    </row>
    <row r="7711" spans="1:8" x14ac:dyDescent="0.25">
      <c r="A7711" t="s">
        <v>7502</v>
      </c>
      <c r="B7711">
        <v>1.24155993289138E-2</v>
      </c>
      <c r="C7711">
        <v>-1.65811526013244E-3</v>
      </c>
      <c r="D7711">
        <v>1.3077264770604399E-3</v>
      </c>
      <c r="E7711">
        <v>-1.7383102108177902E-2</v>
      </c>
      <c r="F7711">
        <v>-2.7370373870200901E-2</v>
      </c>
      <c r="G7711">
        <v>-7.9717257272232406E-3</v>
      </c>
      <c r="H7711">
        <v>-7.3894823403792595E-2</v>
      </c>
    </row>
    <row r="7712" spans="1:8" x14ac:dyDescent="0.25">
      <c r="A7712" t="s">
        <v>7503</v>
      </c>
      <c r="B7712">
        <v>-7.9231141473686797E-4</v>
      </c>
      <c r="C7712">
        <v>-9.0025560541520406E-3</v>
      </c>
      <c r="D7712">
        <v>-1.1504477834871E-2</v>
      </c>
      <c r="E7712">
        <v>5.9276373041588698E-2</v>
      </c>
      <c r="F7712">
        <v>8.2225122848979398E-2</v>
      </c>
      <c r="G7712">
        <v>-0.114140845470782</v>
      </c>
      <c r="H7712">
        <v>-0.16480551037379801</v>
      </c>
    </row>
    <row r="7713" spans="1:8" x14ac:dyDescent="0.25">
      <c r="A7713" t="s">
        <v>7504</v>
      </c>
      <c r="B7713">
        <v>6.9896279050244902E-3</v>
      </c>
      <c r="C7713">
        <v>-1.7194203261145902E-2</v>
      </c>
      <c r="D7713">
        <v>-2.2188942633259E-2</v>
      </c>
      <c r="E7713">
        <v>6.6223157730513404E-2</v>
      </c>
      <c r="F7713">
        <v>8.4577825415243293E-2</v>
      </c>
      <c r="G7713">
        <v>-0.116322522185849</v>
      </c>
      <c r="H7713">
        <v>-0.17722997665235499</v>
      </c>
    </row>
    <row r="7714" spans="1:8" x14ac:dyDescent="0.25">
      <c r="A7714" t="s">
        <v>7505</v>
      </c>
      <c r="B7714">
        <v>2.7911072936791501E-2</v>
      </c>
      <c r="C7714">
        <v>-7.14970153066253E-3</v>
      </c>
      <c r="D7714">
        <v>-1.3090926336143401E-2</v>
      </c>
      <c r="E7714">
        <v>8.1005864790220705E-2</v>
      </c>
      <c r="F7714">
        <v>6.4090763505387199E-2</v>
      </c>
      <c r="G7714">
        <v>-0.112593867834954</v>
      </c>
      <c r="H7714">
        <v>-0.175763966969819</v>
      </c>
    </row>
    <row r="7715" spans="1:8" x14ac:dyDescent="0.25">
      <c r="A7715" t="s">
        <v>7506</v>
      </c>
      <c r="B7715">
        <v>3.6642298408573498E-2</v>
      </c>
      <c r="C7715">
        <v>-1.43579979171016E-2</v>
      </c>
      <c r="D7715">
        <v>-2.65674634980116E-2</v>
      </c>
      <c r="E7715">
        <v>5.8838690888411399E-2</v>
      </c>
      <c r="F7715">
        <v>6.6838550957115897E-2</v>
      </c>
      <c r="G7715">
        <v>-0.117521526974187</v>
      </c>
      <c r="H7715">
        <v>-0.19243752972684799</v>
      </c>
    </row>
    <row r="7716" spans="1:8" x14ac:dyDescent="0.25">
      <c r="A7716" t="s">
        <v>7507</v>
      </c>
      <c r="B7716">
        <v>3.5469704574931302E-2</v>
      </c>
      <c r="C7716">
        <v>-9.8070895294855107E-3</v>
      </c>
      <c r="D7716">
        <v>-2.1601099092735099E-2</v>
      </c>
      <c r="E7716">
        <v>7.8658565680561801E-2</v>
      </c>
      <c r="F7716">
        <v>6.6210739745925201E-2</v>
      </c>
      <c r="G7716">
        <v>-0.116647609577646</v>
      </c>
      <c r="H7716">
        <v>-0.18791632866981101</v>
      </c>
    </row>
    <row r="7717" spans="1:8" x14ac:dyDescent="0.25">
      <c r="A7717" t="s">
        <v>7508</v>
      </c>
      <c r="B7717">
        <v>1.24825291436911E-2</v>
      </c>
      <c r="C7717">
        <v>-1.4790207562592999E-3</v>
      </c>
      <c r="D7717">
        <v>-2.0309764844062699E-2</v>
      </c>
      <c r="E7717">
        <v>7.2872262960091597E-2</v>
      </c>
      <c r="F7717">
        <v>7.9713854988295293E-2</v>
      </c>
      <c r="G7717">
        <v>-0.125707224389012</v>
      </c>
      <c r="H7717">
        <v>-0.17471570186147301</v>
      </c>
    </row>
    <row r="7718" spans="1:8" x14ac:dyDescent="0.25">
      <c r="A7718" t="s">
        <v>7509</v>
      </c>
      <c r="B7718">
        <v>3.78492538133752E-2</v>
      </c>
      <c r="C7718">
        <v>-1.0866309137658301E-2</v>
      </c>
      <c r="D7718">
        <v>-2.67656145270504E-2</v>
      </c>
      <c r="E7718">
        <v>7.7568546380642894E-2</v>
      </c>
      <c r="F7718">
        <v>7.0351816605392498E-2</v>
      </c>
      <c r="G7718">
        <v>-0.10362920878308</v>
      </c>
      <c r="H7718">
        <v>-0.188396778393502</v>
      </c>
    </row>
    <row r="7719" spans="1:8" x14ac:dyDescent="0.25">
      <c r="A7719" t="s">
        <v>7510</v>
      </c>
      <c r="B7719">
        <v>3.00303703231731E-2</v>
      </c>
      <c r="C7719">
        <v>-1.24893087055288E-2</v>
      </c>
      <c r="D7719">
        <v>-2.8808204603511599E-2</v>
      </c>
      <c r="E7719">
        <v>8.2620325239290804E-2</v>
      </c>
      <c r="F7719">
        <v>8.6107428715585105E-2</v>
      </c>
      <c r="G7719">
        <v>-0.122843748581264</v>
      </c>
      <c r="H7719">
        <v>-0.18838260439128399</v>
      </c>
    </row>
    <row r="7720" spans="1:8" x14ac:dyDescent="0.25">
      <c r="A7720" t="s">
        <v>7511</v>
      </c>
      <c r="B7720">
        <v>2.0183862378987099E-2</v>
      </c>
      <c r="C7720">
        <v>-9.1072420083982593E-3</v>
      </c>
      <c r="D7720">
        <v>-2.1785270442402901E-2</v>
      </c>
      <c r="E7720">
        <v>6.7670783185065697E-2</v>
      </c>
      <c r="F7720">
        <v>7.0973471222220197E-2</v>
      </c>
      <c r="G7720">
        <v>-9.3975901555474403E-2</v>
      </c>
      <c r="H7720">
        <v>-0.150408500214436</v>
      </c>
    </row>
    <row r="7721" spans="1:8" x14ac:dyDescent="0.25">
      <c r="A7721" t="s">
        <v>7512</v>
      </c>
      <c r="B7721">
        <v>2.9962672503918399E-2</v>
      </c>
      <c r="C7721">
        <v>-9.1862056080132502E-3</v>
      </c>
      <c r="D7721">
        <v>-2.2506857359123399E-2</v>
      </c>
      <c r="E7721">
        <v>6.0166024551039303E-2</v>
      </c>
      <c r="F7721">
        <v>6.8722157632587905E-2</v>
      </c>
      <c r="G7721">
        <v>-0.11418139119102801</v>
      </c>
      <c r="H7721">
        <v>-0.18913961665426701</v>
      </c>
    </row>
    <row r="7722" spans="1:8" x14ac:dyDescent="0.25">
      <c r="A7722" t="s">
        <v>7513</v>
      </c>
      <c r="B7722">
        <v>4.1787212643549197E-2</v>
      </c>
      <c r="C7722">
        <v>-9.5825144819768494E-3</v>
      </c>
      <c r="D7722">
        <v>-2.4635532365479901E-2</v>
      </c>
      <c r="E7722">
        <v>6.2100600071866199E-2</v>
      </c>
      <c r="F7722">
        <v>6.9266260941150404E-2</v>
      </c>
      <c r="G7722">
        <v>-0.1024147879074</v>
      </c>
      <c r="H7722">
        <v>-0.14702325231034499</v>
      </c>
    </row>
    <row r="7723" spans="1:8" x14ac:dyDescent="0.25">
      <c r="A7723" t="s">
        <v>7514</v>
      </c>
      <c r="B7723">
        <v>1.34585527044448E-2</v>
      </c>
      <c r="C7723">
        <v>1.6810942299697401E-4</v>
      </c>
      <c r="D7723">
        <v>-9.3544744262587295E-3</v>
      </c>
      <c r="E7723">
        <v>5.9514199283660703E-2</v>
      </c>
      <c r="F7723">
        <v>6.9434270954048999E-2</v>
      </c>
      <c r="G7723">
        <v>-0.11475006353042901</v>
      </c>
      <c r="H7723">
        <v>-0.14637637584526</v>
      </c>
    </row>
    <row r="7724" spans="1:8" x14ac:dyDescent="0.25">
      <c r="A7724" t="s">
        <v>7515</v>
      </c>
      <c r="B7724">
        <v>1.6266342010842899E-2</v>
      </c>
      <c r="C7724">
        <v>-1.1735677113293499E-2</v>
      </c>
      <c r="D7724">
        <v>-1.8755801270188499E-2</v>
      </c>
      <c r="E7724">
        <v>7.3726262113459895E-2</v>
      </c>
      <c r="F7724">
        <v>9.3605983675263696E-2</v>
      </c>
      <c r="G7724">
        <v>-0.117890830277354</v>
      </c>
      <c r="H7724">
        <v>-0.15767105841287299</v>
      </c>
    </row>
    <row r="7725" spans="1:8" x14ac:dyDescent="0.25">
      <c r="A7725" t="s">
        <v>7516</v>
      </c>
      <c r="B7725">
        <v>2.76312705086325E-2</v>
      </c>
      <c r="C7725">
        <v>-7.3558411919604503E-3</v>
      </c>
      <c r="D7725">
        <v>-1.53153785863361E-2</v>
      </c>
      <c r="E7725">
        <v>7.1778889254237394E-2</v>
      </c>
      <c r="F7725">
        <v>6.75519589789043E-2</v>
      </c>
      <c r="G7725">
        <v>-0.10857858154005801</v>
      </c>
      <c r="H7725">
        <v>-0.193565257642767</v>
      </c>
    </row>
    <row r="7726" spans="1:8" x14ac:dyDescent="0.25">
      <c r="A7726" t="s">
        <v>7517</v>
      </c>
      <c r="B7726">
        <v>2.3641157670757199E-2</v>
      </c>
      <c r="C7726">
        <v>-5.5114194260998802E-3</v>
      </c>
      <c r="D7726">
        <v>-1.6836924642483101E-2</v>
      </c>
      <c r="E7726">
        <v>7.0091967283864298E-2</v>
      </c>
      <c r="F7726">
        <v>6.9504879822210597E-2</v>
      </c>
      <c r="G7726">
        <v>-0.124597639956782</v>
      </c>
      <c r="H7726">
        <v>-0.15253812089660601</v>
      </c>
    </row>
    <row r="7727" spans="1:8" x14ac:dyDescent="0.25">
      <c r="A7727" t="s">
        <v>7518</v>
      </c>
      <c r="B7727">
        <v>2.68423730142319E-2</v>
      </c>
      <c r="C7727">
        <v>-3.6680289117641401E-3</v>
      </c>
      <c r="D7727">
        <v>-1.4377431627375099E-2</v>
      </c>
      <c r="E7727">
        <v>7.3261277494645699E-2</v>
      </c>
      <c r="F7727">
        <v>6.6997305391020098E-2</v>
      </c>
      <c r="G7727">
        <v>-0.10495686509013601</v>
      </c>
      <c r="H7727">
        <v>-0.145022743627228</v>
      </c>
    </row>
    <row r="7728" spans="1:8" x14ac:dyDescent="0.25">
      <c r="A7728" t="s">
        <v>7519</v>
      </c>
      <c r="B7728">
        <v>2.2427575207031199E-2</v>
      </c>
      <c r="C7728">
        <v>-8.6711219482438501E-3</v>
      </c>
      <c r="D7728">
        <v>-1.4707837347652301E-2</v>
      </c>
      <c r="E7728">
        <v>6.8126403431767499E-2</v>
      </c>
      <c r="F7728">
        <v>8.2615389382897003E-2</v>
      </c>
      <c r="G7728">
        <v>-0.115148026840092</v>
      </c>
      <c r="H7728">
        <v>-0.161755098852119</v>
      </c>
    </row>
    <row r="7729" spans="1:8" x14ac:dyDescent="0.25">
      <c r="A7729" t="s">
        <v>7520</v>
      </c>
      <c r="B7729">
        <v>2.2855164532312601E-2</v>
      </c>
      <c r="C7729">
        <v>-7.20429870233915E-3</v>
      </c>
      <c r="D7729">
        <v>-1.93213730016965E-2</v>
      </c>
      <c r="E7729">
        <v>6.5824620048878194E-2</v>
      </c>
      <c r="F7729">
        <v>5.8788973270337601E-2</v>
      </c>
      <c r="G7729">
        <v>-9.9924350467570602E-2</v>
      </c>
      <c r="H7729">
        <v>-0.15431987322398599</v>
      </c>
    </row>
    <row r="7730" spans="1:8" x14ac:dyDescent="0.25">
      <c r="A7730" t="s">
        <v>7521</v>
      </c>
      <c r="B7730">
        <v>2.5334784701085598E-2</v>
      </c>
      <c r="C7730">
        <v>-1.3118913035052899E-2</v>
      </c>
      <c r="D7730">
        <v>-2.3385572659372401E-2</v>
      </c>
      <c r="E7730">
        <v>8.6906676749694697E-2</v>
      </c>
      <c r="F7730">
        <v>6.9875940074751897E-2</v>
      </c>
      <c r="G7730">
        <v>-0.112034592122894</v>
      </c>
      <c r="H7730">
        <v>-0.19965628207198099</v>
      </c>
    </row>
    <row r="7731" spans="1:8" x14ac:dyDescent="0.25">
      <c r="A7731" t="s">
        <v>7522</v>
      </c>
      <c r="B7731">
        <v>5.3324937069172601E-2</v>
      </c>
      <c r="C7731">
        <v>-1.01827019239375E-2</v>
      </c>
      <c r="D7731">
        <v>-2.2990669593843101E-2</v>
      </c>
      <c r="E7731">
        <v>5.5250107159066697E-2</v>
      </c>
      <c r="F7731">
        <v>5.5367124448131903E-2</v>
      </c>
      <c r="G7731">
        <v>-0.100022348480137</v>
      </c>
      <c r="H7731">
        <v>-0.15965743681539099</v>
      </c>
    </row>
    <row r="7732" spans="1:8" x14ac:dyDescent="0.25">
      <c r="A7732" t="s">
        <v>7523</v>
      </c>
      <c r="B7732">
        <v>3.04392476082887E-2</v>
      </c>
      <c r="C7732">
        <v>-1.15613689685726E-2</v>
      </c>
      <c r="D7732">
        <v>-2.1911632253034E-2</v>
      </c>
      <c r="E7732">
        <v>6.4891737257859905E-2</v>
      </c>
      <c r="F7732">
        <v>6.0831536209261898E-2</v>
      </c>
      <c r="G7732">
        <v>-0.105113494804872</v>
      </c>
      <c r="H7732">
        <v>-0.15687143423528099</v>
      </c>
    </row>
    <row r="7733" spans="1:8" x14ac:dyDescent="0.25">
      <c r="A7733" t="s">
        <v>7524</v>
      </c>
      <c r="B7733">
        <v>3.03437587320309E-2</v>
      </c>
      <c r="C7733">
        <v>-7.8991138285827208E-3</v>
      </c>
      <c r="D7733">
        <v>-1.72290565542343E-2</v>
      </c>
      <c r="E7733">
        <v>6.3724553081926802E-2</v>
      </c>
      <c r="F7733">
        <v>5.8290408242796299E-2</v>
      </c>
      <c r="G7733">
        <v>-0.10495248879756</v>
      </c>
      <c r="H7733">
        <v>-0.153180131563494</v>
      </c>
    </row>
    <row r="7734" spans="1:8" x14ac:dyDescent="0.25">
      <c r="A7734" t="s">
        <v>7525</v>
      </c>
      <c r="B7734">
        <v>2.5164500133107701E-2</v>
      </c>
      <c r="C7734">
        <v>-1.9137845085665501E-4</v>
      </c>
      <c r="D7734">
        <v>-1.1474292948366299E-2</v>
      </c>
      <c r="E7734">
        <v>6.5613473009642403E-2</v>
      </c>
      <c r="F7734">
        <v>6.4712329090998597E-2</v>
      </c>
      <c r="G7734">
        <v>-0.102113027660276</v>
      </c>
      <c r="H7734">
        <v>-0.18080724061210901</v>
      </c>
    </row>
    <row r="7735" spans="1:8" x14ac:dyDescent="0.25">
      <c r="A7735" t="s">
        <v>7526</v>
      </c>
      <c r="B7735">
        <v>3.1146002250556502E-2</v>
      </c>
      <c r="C7735">
        <v>-1.00259702158326E-2</v>
      </c>
      <c r="D7735">
        <v>-2.5910590664685401E-2</v>
      </c>
      <c r="E7735">
        <v>4.2011035527543303E-2</v>
      </c>
      <c r="F7735">
        <v>4.1110005130753101E-2</v>
      </c>
      <c r="G7735">
        <v>-3.2671120768837901E-2</v>
      </c>
      <c r="H7735">
        <v>-0.16235176624695799</v>
      </c>
    </row>
    <row r="7736" spans="1:8" x14ac:dyDescent="0.25">
      <c r="A7736" t="s">
        <v>7527</v>
      </c>
      <c r="B7736">
        <v>2.3036705911930799E-2</v>
      </c>
      <c r="C7736">
        <v>-2.1252430162925901E-2</v>
      </c>
      <c r="D7736">
        <v>-2.80697406143279E-2</v>
      </c>
      <c r="E7736">
        <v>2.8085205585285902E-2</v>
      </c>
      <c r="F7736">
        <v>1.46058546468172E-2</v>
      </c>
      <c r="G7736">
        <v>-4.3362467120028697E-2</v>
      </c>
      <c r="H7736">
        <v>-9.4474405349615001E-2</v>
      </c>
    </row>
    <row r="7737" spans="1:8" x14ac:dyDescent="0.25">
      <c r="A7737" t="s">
        <v>7528</v>
      </c>
      <c r="B7737">
        <v>6.04002592295673E-2</v>
      </c>
      <c r="C7737">
        <v>-8.1654720807984096E-3</v>
      </c>
      <c r="D7737">
        <v>-2.3847379664248401E-2</v>
      </c>
      <c r="E7737">
        <v>2.6128564333738599E-2</v>
      </c>
      <c r="F7737">
        <v>3.9886136199199597E-2</v>
      </c>
      <c r="G7737">
        <v>-4.9761559441552299E-2</v>
      </c>
      <c r="H7737">
        <v>-0.14028953767593799</v>
      </c>
    </row>
    <row r="7738" spans="1:8" x14ac:dyDescent="0.25">
      <c r="A7738" t="s">
        <v>7529</v>
      </c>
      <c r="B7738">
        <v>2.9747765170617099E-2</v>
      </c>
      <c r="C7738">
        <v>-1.6973464372507002E-2</v>
      </c>
      <c r="D7738">
        <v>-1.9282085882211902E-2</v>
      </c>
      <c r="E7738">
        <v>9.5329265473719695E-3</v>
      </c>
      <c r="F7738">
        <v>-1.4391444311814701E-2</v>
      </c>
      <c r="G7738">
        <v>2.58863745551238E-3</v>
      </c>
      <c r="H7738">
        <v>-0.10039664884249801</v>
      </c>
    </row>
    <row r="7739" spans="1:8" x14ac:dyDescent="0.25">
      <c r="A7739" t="s">
        <v>7530</v>
      </c>
      <c r="B7739">
        <v>5.3953506870618902E-2</v>
      </c>
      <c r="C7739">
        <v>-2.4368596584800999E-2</v>
      </c>
      <c r="D7739">
        <v>-3.6613224518417399E-2</v>
      </c>
      <c r="E7739">
        <v>2.6835766471675401E-2</v>
      </c>
      <c r="F7739">
        <v>1.33415192502269E-2</v>
      </c>
      <c r="G7739">
        <v>-1.9990728985912001E-2</v>
      </c>
      <c r="H7739">
        <v>-0.12237563847928</v>
      </c>
    </row>
    <row r="7740" spans="1:8" x14ac:dyDescent="0.25">
      <c r="A7740" t="s">
        <v>7531</v>
      </c>
      <c r="B7740">
        <v>5.2093366470021697E-2</v>
      </c>
      <c r="C7740">
        <v>-1.60304152894471E-3</v>
      </c>
      <c r="D7740">
        <v>-3.8291861469470202E-2</v>
      </c>
      <c r="E7740">
        <v>-1.7318195517416202E-2</v>
      </c>
      <c r="F7740">
        <v>3.4846477371934498E-2</v>
      </c>
      <c r="G7740">
        <v>4.69309373968122E-2</v>
      </c>
      <c r="H7740">
        <v>-0.20987248569983699</v>
      </c>
    </row>
    <row r="7741" spans="1:8" x14ac:dyDescent="0.25">
      <c r="A7741" t="s">
        <v>7532</v>
      </c>
      <c r="B7741">
        <v>2.8619409718335299E-2</v>
      </c>
      <c r="C7741">
        <v>-1.5525707617602601E-2</v>
      </c>
      <c r="D7741">
        <v>-4.7808009846997901E-2</v>
      </c>
      <c r="E7741">
        <v>-3.1071953616860298E-2</v>
      </c>
      <c r="F7741">
        <v>4.6055652599307002E-2</v>
      </c>
      <c r="G7741">
        <v>1.1038841190235901E-2</v>
      </c>
      <c r="H7741">
        <v>-0.1108198107226</v>
      </c>
    </row>
    <row r="7742" spans="1:8" x14ac:dyDescent="0.25">
      <c r="A7742" t="s">
        <v>7533</v>
      </c>
      <c r="B7742">
        <v>5.1831127734588402E-2</v>
      </c>
      <c r="C7742">
        <v>-1.0038789395592699E-3</v>
      </c>
      <c r="D7742">
        <v>-4.8385422069637203E-2</v>
      </c>
      <c r="E7742">
        <v>-2.0459710752216299E-2</v>
      </c>
      <c r="F7742">
        <v>4.45733264067079E-2</v>
      </c>
      <c r="G7742">
        <v>8.0043174609791094E-3</v>
      </c>
      <c r="H7742">
        <v>-0.148050839263909</v>
      </c>
    </row>
    <row r="7743" spans="1:8" x14ac:dyDescent="0.25">
      <c r="A7743" t="s">
        <v>7534</v>
      </c>
      <c r="B7743">
        <v>4.8478599195112597E-2</v>
      </c>
      <c r="C7743">
        <v>2.6466849912923098E-3</v>
      </c>
      <c r="D7743">
        <v>-3.9636249224843899E-2</v>
      </c>
      <c r="E7743">
        <v>-1.99318947076959E-2</v>
      </c>
      <c r="F7743">
        <v>6.2366643870099103E-2</v>
      </c>
      <c r="G7743">
        <v>2.44101586869474E-2</v>
      </c>
      <c r="H7743">
        <v>-0.12938274260437399</v>
      </c>
    </row>
    <row r="7744" spans="1:8" x14ac:dyDescent="0.25">
      <c r="A7744" t="s">
        <v>7535</v>
      </c>
      <c r="B7744">
        <v>-2.11947911831935E-2</v>
      </c>
      <c r="C7744">
        <v>4.1865756981337897E-2</v>
      </c>
      <c r="D7744">
        <v>-3.51389338649266E-2</v>
      </c>
      <c r="E7744">
        <v>-5.3183107519975001E-2</v>
      </c>
      <c r="F7744">
        <v>7.3246611473203604E-2</v>
      </c>
      <c r="G7744">
        <v>-1.7431832030368102E-2</v>
      </c>
      <c r="H7744">
        <v>-0.152491601582152</v>
      </c>
    </row>
    <row r="7745" spans="1:8" x14ac:dyDescent="0.25">
      <c r="A7745" t="s">
        <v>7536</v>
      </c>
      <c r="B7745">
        <v>1.27300555753369E-3</v>
      </c>
      <c r="C7745">
        <v>1.8293475150172801E-2</v>
      </c>
      <c r="D7745">
        <v>-3.7749136395431301E-2</v>
      </c>
      <c r="E7745">
        <v>-4.86011184332742E-2</v>
      </c>
      <c r="F7745">
        <v>3.8226920364866697E-2</v>
      </c>
      <c r="G7745">
        <v>2.5329725477231901E-2</v>
      </c>
      <c r="H7745">
        <v>-0.120683534137452</v>
      </c>
    </row>
    <row r="7746" spans="1:8" x14ac:dyDescent="0.25">
      <c r="A7746" t="s">
        <v>7537</v>
      </c>
      <c r="B7746">
        <v>1.7143748279985799E-2</v>
      </c>
      <c r="C7746">
        <v>1.5324054063599799E-2</v>
      </c>
      <c r="D7746">
        <v>-3.0039958127977901E-2</v>
      </c>
      <c r="E7746">
        <v>-3.4158570400390199E-2</v>
      </c>
      <c r="F7746">
        <v>3.8659347564302601E-2</v>
      </c>
      <c r="G7746">
        <v>-9.2209160838829206E-3</v>
      </c>
      <c r="H7746">
        <v>-0.130320026451335</v>
      </c>
    </row>
    <row r="7747" spans="1:8" x14ac:dyDescent="0.25">
      <c r="A7747" t="s">
        <v>7538</v>
      </c>
      <c r="B7747">
        <v>2.5913617313417799E-2</v>
      </c>
      <c r="C7747">
        <v>2.1471224436301801E-2</v>
      </c>
      <c r="D7747">
        <v>-4.5408744011170003E-2</v>
      </c>
      <c r="E7747">
        <v>-1.7817436672552301E-2</v>
      </c>
      <c r="F7747">
        <v>4.3971342165131301E-2</v>
      </c>
      <c r="G7747">
        <v>1.7365784930994901E-2</v>
      </c>
      <c r="H7747">
        <v>-0.113549102246062</v>
      </c>
    </row>
    <row r="7748" spans="1:8" x14ac:dyDescent="0.25">
      <c r="A7748" t="s">
        <v>7539</v>
      </c>
      <c r="B7748">
        <v>2.3453223773748502E-2</v>
      </c>
      <c r="C7748">
        <v>0.137616196228139</v>
      </c>
      <c r="D7748">
        <v>-6.5184471805328395E-2</v>
      </c>
      <c r="E7748">
        <v>-4.8568615413853898E-2</v>
      </c>
      <c r="F7748">
        <v>7.9914856763895897E-2</v>
      </c>
      <c r="G7748">
        <v>3.1518692221263203E-2</v>
      </c>
      <c r="H7748">
        <v>-0.26526416534012698</v>
      </c>
    </row>
    <row r="7749" spans="1:8" x14ac:dyDescent="0.25">
      <c r="A7749" t="s">
        <v>7540</v>
      </c>
      <c r="B7749">
        <v>1.8974363704958998E-2</v>
      </c>
      <c r="C7749">
        <v>2.9415609874350102E-2</v>
      </c>
      <c r="D7749">
        <v>-4.4819217944357601E-2</v>
      </c>
      <c r="E7749">
        <v>-2.8694932260056701E-2</v>
      </c>
      <c r="F7749">
        <v>4.6636661110694498E-2</v>
      </c>
      <c r="G7749">
        <v>2.1271538713627001E-2</v>
      </c>
      <c r="H7749">
        <v>-0.13445820409388801</v>
      </c>
    </row>
    <row r="7750" spans="1:8" x14ac:dyDescent="0.25">
      <c r="A7750" t="s">
        <v>7541</v>
      </c>
      <c r="B7750">
        <v>-3.51859176889155E-3</v>
      </c>
      <c r="C7750">
        <v>3.2656365200464603E-2</v>
      </c>
      <c r="D7750">
        <v>-2.7648462149957101E-2</v>
      </c>
      <c r="E7750">
        <v>-1.17709181971108E-2</v>
      </c>
      <c r="F7750">
        <v>5.1749596150543399E-2</v>
      </c>
      <c r="G7750">
        <v>-1.8493362709510599E-2</v>
      </c>
      <c r="H7750">
        <v>-0.14710002667709199</v>
      </c>
    </row>
    <row r="7751" spans="1:8" x14ac:dyDescent="0.25">
      <c r="A7751" t="s">
        <v>7542</v>
      </c>
      <c r="B7751">
        <v>2.0492389160411E-2</v>
      </c>
      <c r="C7751">
        <v>3.8037520630396802E-2</v>
      </c>
      <c r="D7751">
        <v>-1.27840387366114E-2</v>
      </c>
      <c r="E7751">
        <v>-2.2793406769930701E-2</v>
      </c>
      <c r="F7751">
        <v>3.5027657991679902E-2</v>
      </c>
      <c r="G7751">
        <v>-7.5841257861237396E-2</v>
      </c>
      <c r="H7751">
        <v>-0.18763276261999301</v>
      </c>
    </row>
    <row r="7752" spans="1:8" x14ac:dyDescent="0.25">
      <c r="A7752" t="s">
        <v>7543</v>
      </c>
      <c r="B7752">
        <v>-1.0820873032800601E-2</v>
      </c>
      <c r="C7752">
        <v>3.4043108596339001E-2</v>
      </c>
      <c r="D7752">
        <v>-2.06800504004764E-2</v>
      </c>
      <c r="E7752">
        <v>-3.6408407110546298E-2</v>
      </c>
      <c r="F7752">
        <v>5.2326530229320802E-2</v>
      </c>
      <c r="G7752">
        <v>-2.46137392056184E-2</v>
      </c>
      <c r="H7752">
        <v>-0.18552066215651</v>
      </c>
    </row>
    <row r="7753" spans="1:8" x14ac:dyDescent="0.25">
      <c r="A7753" t="s">
        <v>7544</v>
      </c>
      <c r="B7753">
        <v>1.68876100112638E-2</v>
      </c>
      <c r="C7753">
        <v>3.0127436161032702E-2</v>
      </c>
      <c r="D7753">
        <v>-2.1451252938594401E-2</v>
      </c>
      <c r="E7753">
        <v>-3.3900685102253802E-2</v>
      </c>
      <c r="F7753">
        <v>5.5243948834992798E-2</v>
      </c>
      <c r="G7753">
        <v>-3.31968026391148E-2</v>
      </c>
      <c r="H7753">
        <v>-0.18637025470877799</v>
      </c>
    </row>
    <row r="7754" spans="1:8" x14ac:dyDescent="0.25">
      <c r="A7754" t="s">
        <v>7545</v>
      </c>
      <c r="B7754">
        <v>3.1467452034973198E-2</v>
      </c>
      <c r="C7754">
        <v>3.6584217396705497E-2</v>
      </c>
      <c r="D7754">
        <v>-2.13627572325812E-2</v>
      </c>
      <c r="E7754">
        <v>-2.8566341088142901E-2</v>
      </c>
      <c r="F7754">
        <v>3.2604574871521901E-2</v>
      </c>
      <c r="G7754">
        <v>-1.8066152228520899E-2</v>
      </c>
      <c r="H7754">
        <v>-0.16455573930425099</v>
      </c>
    </row>
    <row r="7755" spans="1:8" x14ac:dyDescent="0.25">
      <c r="A7755" t="s">
        <v>7546</v>
      </c>
      <c r="B7755">
        <v>1.81777282133984E-2</v>
      </c>
      <c r="C7755">
        <v>0.13603681022712</v>
      </c>
      <c r="D7755">
        <v>-8.7260379076358002E-2</v>
      </c>
      <c r="E7755">
        <v>-4.81136326296542E-2</v>
      </c>
      <c r="F7755">
        <v>8.6586294523598006E-2</v>
      </c>
      <c r="G7755">
        <v>1.5879317141941701E-3</v>
      </c>
      <c r="H7755">
        <v>-0.17663632040149199</v>
      </c>
    </row>
    <row r="7756" spans="1:8" x14ac:dyDescent="0.25">
      <c r="A7756" t="s">
        <v>7547</v>
      </c>
      <c r="B7756">
        <v>1.24120469127991E-2</v>
      </c>
      <c r="C7756">
        <v>3.6976206948206497E-2</v>
      </c>
      <c r="D7756">
        <v>-4.5546996818783103E-2</v>
      </c>
      <c r="E7756">
        <v>-2.8545833197825801E-2</v>
      </c>
      <c r="F7756">
        <v>6.6516182106086605E-2</v>
      </c>
      <c r="G7756">
        <v>3.1290724784973301E-2</v>
      </c>
      <c r="H7756">
        <v>-0.120120859324843</v>
      </c>
    </row>
    <row r="7757" spans="1:8" x14ac:dyDescent="0.25">
      <c r="A7757" t="s">
        <v>7548</v>
      </c>
      <c r="B7757">
        <v>-1.07896548552434E-2</v>
      </c>
      <c r="C7757">
        <v>5.1501027788922599E-2</v>
      </c>
      <c r="D7757">
        <v>-2.1647108554468698E-2</v>
      </c>
      <c r="E7757">
        <v>-2.7664844294355902E-2</v>
      </c>
      <c r="F7757">
        <v>9.0512946023468793E-2</v>
      </c>
      <c r="G7757">
        <v>6.0010303947098498E-2</v>
      </c>
      <c r="H7757">
        <v>-0.11524847543860001</v>
      </c>
    </row>
  </sheetData>
  <conditionalFormatting sqref="B2:H77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episodeTopicData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Karl Shiffler</cp:lastModifiedBy>
  <dcterms:created xsi:type="dcterms:W3CDTF">2015-03-16T21:34:01Z</dcterms:created>
  <dcterms:modified xsi:type="dcterms:W3CDTF">2015-03-16T21:34:01Z</dcterms:modified>
</cp:coreProperties>
</file>